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wb530582\WBG\Laisa Daza Obando - Global Program for Safer Schools\06. PILLAR 4. Make available knowledge\GPSS Site_4 GLOSI\Contents for website\5. Index Building Page\Fragility Function\RC\"/>
    </mc:Choice>
  </mc:AlternateContent>
  <xr:revisionPtr revIDLastSave="4" documentId="11_08B6D388816913EB907FCC156E1DCDAFDD815FBB" xr6:coauthVersionLast="36" xr6:coauthVersionMax="36" xr10:uidLastSave="{3247B2B6-C963-44EC-86E6-0BAB94F44F41}"/>
  <bookViews>
    <workbookView xWindow="0" yWindow="0" windowWidth="23040" windowHeight="9075" xr2:uid="{00000000-000D-0000-FFFF-FFFF00000000}"/>
  </bookViews>
  <sheets>
    <sheet name="Fragility Cruves" sheetId="5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<sst xmlns="http://schemas.openxmlformats.org/spreadsheetml/2006/main" count="14" uniqueCount="10">
  <si>
    <t>OP</t>
  </si>
  <si>
    <t>IO</t>
  </si>
  <si>
    <t>LS</t>
  </si>
  <si>
    <t>CP</t>
  </si>
  <si>
    <t>IM</t>
  </si>
  <si>
    <t xml:space="preserve">State </t>
  </si>
  <si>
    <t>Thresholds</t>
  </si>
  <si>
    <r>
      <t>Mean (</t>
    </r>
    <r>
      <rPr>
        <b/>
        <sz val="11"/>
        <color theme="1"/>
        <rFont val="Calibri"/>
        <family val="2"/>
      </rPr>
      <t>µ)</t>
    </r>
  </si>
  <si>
    <r>
      <t>DVEST (</t>
    </r>
    <r>
      <rPr>
        <b/>
        <sz val="11"/>
        <color theme="1"/>
        <rFont val="Calibri"/>
        <family val="2"/>
      </rPr>
      <t>β)</t>
    </r>
  </si>
  <si>
    <t>Ratios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</si>
</sst>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ont="1" applyFill="1" applyBorder="1"/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2" borderId="1" xfId="0" applyFont="1" applyFill="1" applyBorder="1" applyAlignment="1"/>
    <xf numFmtId="0" fontId="1" fillId="2" borderId="1" xfId="0" applyFon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tx>
            <c:strRef>
              <c:f>'[1]IBRC-10 (RC2-MR-HD)'!$B$1</c:f>
              <c:strCache>
                <c:ptCount val="1"/>
                <c:pt idx="0">
                  <c:v>OP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'[1]IBRC-10 (RC2-MR-HD)'!$A$2:$A$900</c:f>
              <c:numCache>
                <c:formatCode>General</c:formatCode>
                <c:ptCount val="899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0.35000000000000003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0.41000000000000003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0.69000000000000006</c:v>
                </c:pt>
                <c:pt idx="70">
                  <c:v>0.70000000000000007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0.95000000000000007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1.0499999999999998</c:v>
                </c:pt>
                <c:pt idx="106">
                  <c:v>1.06</c:v>
                </c:pt>
                <c:pt idx="107">
                  <c:v>1.0699999999999998</c:v>
                </c:pt>
                <c:pt idx="108">
                  <c:v>1.08</c:v>
                </c:pt>
                <c:pt idx="109">
                  <c:v>1.0899999999999999</c:v>
                </c:pt>
                <c:pt idx="110">
                  <c:v>1.1000000000000001</c:v>
                </c:pt>
                <c:pt idx="111">
                  <c:v>1.1099999999999999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1.1400000000000001</c:v>
                </c:pt>
                <c:pt idx="115">
                  <c:v>1.1499999999999999</c:v>
                </c:pt>
                <c:pt idx="116">
                  <c:v>1.1600000000000001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1.2999999999999998</c:v>
                </c:pt>
                <c:pt idx="131">
                  <c:v>1.31</c:v>
                </c:pt>
                <c:pt idx="132">
                  <c:v>1.3199999999999998</c:v>
                </c:pt>
                <c:pt idx="133">
                  <c:v>1.33</c:v>
                </c:pt>
                <c:pt idx="134">
                  <c:v>1.3399999999999999</c:v>
                </c:pt>
                <c:pt idx="135">
                  <c:v>1.35</c:v>
                </c:pt>
                <c:pt idx="136">
                  <c:v>1.3599999999999999</c:v>
                </c:pt>
                <c:pt idx="137">
                  <c:v>1.37</c:v>
                </c:pt>
                <c:pt idx="138">
                  <c:v>1.38</c:v>
                </c:pt>
                <c:pt idx="139">
                  <c:v>1.3900000000000001</c:v>
                </c:pt>
                <c:pt idx="140">
                  <c:v>1.4</c:v>
                </c:pt>
                <c:pt idx="141">
                  <c:v>1.4100000000000001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1.5899999999999999</c:v>
                </c:pt>
                <c:pt idx="160">
                  <c:v>1.6</c:v>
                </c:pt>
                <c:pt idx="161">
                  <c:v>1.6099999999999999</c:v>
                </c:pt>
                <c:pt idx="162">
                  <c:v>1.62</c:v>
                </c:pt>
                <c:pt idx="163">
                  <c:v>1.63</c:v>
                </c:pt>
                <c:pt idx="164">
                  <c:v>1.6400000000000001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1.8599999999999999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</c:numCache>
            </c:numRef>
          </c:xVal>
          <c:yVal>
            <c:numRef>
              <c:f>'[1]IBRC-10 (RC2-MR-HD)'!$B$2:$B$900</c:f>
              <c:numCache>
                <c:formatCode>General</c:formatCode>
                <c:ptCount val="899"/>
                <c:pt idx="0">
                  <c:v>0</c:v>
                </c:pt>
                <c:pt idx="1">
                  <c:v>3.7574274768924334E-261</c:v>
                </c:pt>
                <c:pt idx="2">
                  <c:v>2.5394000384224086E-178</c:v>
                </c:pt>
                <c:pt idx="3">
                  <c:v>3.0799062221521442E-137</c:v>
                </c:pt>
                <c:pt idx="4">
                  <c:v>2.1913546926361347E-111</c:v>
                </c:pt>
                <c:pt idx="5">
                  <c:v>3.2293625297989193E-93</c:v>
                </c:pt>
                <c:pt idx="6">
                  <c:v>1.3563012318862662E-79</c:v>
                </c:pt>
                <c:pt idx="7">
                  <c:v>6.2231980560425082E-69</c:v>
                </c:pt>
                <c:pt idx="8">
                  <c:v>2.4853882264977549E-60</c:v>
                </c:pt>
                <c:pt idx="9">
                  <c:v>3.11828713477695E-53</c:v>
                </c:pt>
                <c:pt idx="10">
                  <c:v>2.8576643964135449E-47</c:v>
                </c:pt>
                <c:pt idx="11">
                  <c:v>3.4207017137084347E-42</c:v>
                </c:pt>
                <c:pt idx="12">
                  <c:v>8.104264551801222E-38</c:v>
                </c:pt>
                <c:pt idx="13">
                  <c:v>5.1618801153022768E-34</c:v>
                </c:pt>
                <c:pt idx="14">
                  <c:v>1.1140292978856253E-30</c:v>
                </c:pt>
                <c:pt idx="15">
                  <c:v>9.7396128816938029E-28</c:v>
                </c:pt>
                <c:pt idx="16">
                  <c:v>3.9691384118398186E-25</c:v>
                </c:pt>
                <c:pt idx="17">
                  <c:v>8.4336759515233129E-23</c:v>
                </c:pt>
                <c:pt idx="18">
                  <c:v>1.023009907330189E-20</c:v>
                </c:pt>
                <c:pt idx="19">
                  <c:v>7.6302328781403509E-19</c:v>
                </c:pt>
                <c:pt idx="20">
                  <c:v>3.7212924803436196E-17</c:v>
                </c:pt>
                <c:pt idx="21">
                  <c:v>1.2493079091523788E-15</c:v>
                </c:pt>
                <c:pt idx="22">
                  <c:v>3.0149913312549795E-14</c:v>
                </c:pt>
                <c:pt idx="23">
                  <c:v>5.4267294939807468E-13</c:v>
                </c:pt>
                <c:pt idx="24">
                  <c:v>7.5182325044390351E-12</c:v>
                </c:pt>
                <c:pt idx="25">
                  <c:v>8.2378332311973944E-11</c:v>
                </c:pt>
                <c:pt idx="26">
                  <c:v>7.3089024029711664E-10</c:v>
                </c:pt>
                <c:pt idx="27">
                  <c:v>5.3597247384837074E-9</c:v>
                </c:pt>
                <c:pt idx="28">
                  <c:v>3.3074176148666371E-8</c:v>
                </c:pt>
                <c:pt idx="29">
                  <c:v>1.7448680953466465E-7</c:v>
                </c:pt>
                <c:pt idx="30">
                  <c:v>7.9806625446736633E-7</c:v>
                </c:pt>
                <c:pt idx="31">
                  <c:v>3.2041567796394203E-6</c:v>
                </c:pt>
                <c:pt idx="32">
                  <c:v>1.1418214152593429E-5</c:v>
                </c:pt>
                <c:pt idx="33">
                  <c:v>3.6475289882059368E-5</c:v>
                </c:pt>
                <c:pt idx="34">
                  <c:v>1.0538640860896209E-4</c:v>
                </c:pt>
                <c:pt idx="35">
                  <c:v>2.776159448428088E-4</c:v>
                </c:pt>
                <c:pt idx="36">
                  <c:v>6.716372331815318E-4</c:v>
                </c:pt>
                <c:pt idx="37">
                  <c:v>1.5021788756484377E-3</c:v>
                </c:pt>
                <c:pt idx="38">
                  <c:v>3.1247553172044371E-3</c:v>
                </c:pt>
                <c:pt idx="39">
                  <c:v>6.0786138273165062E-3</c:v>
                </c:pt>
                <c:pt idx="40">
                  <c:v>1.1114153846669514E-2</c:v>
                </c:pt>
                <c:pt idx="41">
                  <c:v>1.9188738624629997E-2</c:v>
                </c:pt>
                <c:pt idx="42">
                  <c:v>3.1417785118063833E-2</c:v>
                </c:pt>
                <c:pt idx="43">
                  <c:v>4.8976608963716264E-2</c:v>
                </c:pt>
                <c:pt idx="44">
                  <c:v>7.2960941925125117E-2</c:v>
                </c:pt>
                <c:pt idx="45">
                  <c:v>0.10422665174140675</c:v>
                </c:pt>
                <c:pt idx="46">
                  <c:v>0.14323774878906265</c:v>
                </c:pt>
                <c:pt idx="47">
                  <c:v>0.18995316057151795</c:v>
                </c:pt>
                <c:pt idx="48">
                  <c:v>0.24377624566751005</c:v>
                </c:pt>
                <c:pt idx="49">
                  <c:v>0.30357843855520417</c:v>
                </c:pt>
                <c:pt idx="50">
                  <c:v>0.36779340240370401</c:v>
                </c:pt>
                <c:pt idx="51">
                  <c:v>0.43456469040793655</c:v>
                </c:pt>
                <c:pt idx="52">
                  <c:v>0.50192134437722391</c:v>
                </c:pt>
                <c:pt idx="53">
                  <c:v>0.56795353014754835</c:v>
                </c:pt>
                <c:pt idx="54">
                  <c:v>0.63096381554917869</c:v>
                </c:pt>
                <c:pt idx="55">
                  <c:v>0.68957726072341341</c:v>
                </c:pt>
                <c:pt idx="56">
                  <c:v>0.74280273667784946</c:v>
                </c:pt>
                <c:pt idx="57">
                  <c:v>0.79004659183773529</c:v>
                </c:pt>
                <c:pt idx="58">
                  <c:v>0.8310863846561185</c:v>
                </c:pt>
                <c:pt idx="59">
                  <c:v>0.86601618245641809</c:v>
                </c:pt>
                <c:pt idx="60">
                  <c:v>0.89517595319513021</c:v>
                </c:pt>
                <c:pt idx="61">
                  <c:v>0.919076434661662</c:v>
                </c:pt>
                <c:pt idx="62">
                  <c:v>0.93832837795339752</c:v>
                </c:pt>
                <c:pt idx="63">
                  <c:v>0.95358204162884341</c:v>
                </c:pt>
                <c:pt idx="64">
                  <c:v>0.96547990323007848</c:v>
                </c:pt>
                <c:pt idx="65">
                  <c:v>0.97462316421313233</c:v>
                </c:pt>
                <c:pt idx="66">
                  <c:v>0.98155093303091712</c:v>
                </c:pt>
                <c:pt idx="67">
                  <c:v>0.98672998183054117</c:v>
                </c:pt>
                <c:pt idx="68">
                  <c:v>0.99055257577534284</c:v>
                </c:pt>
                <c:pt idx="69">
                  <c:v>0.99333991069301586</c:v>
                </c:pt>
                <c:pt idx="70">
                  <c:v>0.99534900062066833</c:v>
                </c:pt>
                <c:pt idx="71">
                  <c:v>0.9967812919118928</c:v>
                </c:pt>
                <c:pt idx="72">
                  <c:v>0.99779174141129179</c:v>
                </c:pt>
                <c:pt idx="73">
                  <c:v>0.99849751684797916</c:v>
                </c:pt>
                <c:pt idx="74">
                  <c:v>0.99898582404159209</c:v>
                </c:pt>
                <c:pt idx="75">
                  <c:v>0.99932062730307214</c:v>
                </c:pt>
                <c:pt idx="76">
                  <c:v>0.99954821119361958</c:v>
                </c:pt>
                <c:pt idx="77">
                  <c:v>0.99970164622878288</c:v>
                </c:pt>
                <c:pt idx="78">
                  <c:v>0.99980428366800356</c:v>
                </c:pt>
                <c:pt idx="79">
                  <c:v>0.99987243025215311</c:v>
                </c:pt>
                <c:pt idx="80">
                  <c:v>0.99991735548473515</c:v>
                </c:pt>
                <c:pt idx="81">
                  <c:v>0.99994677178984503</c:v>
                </c:pt>
                <c:pt idx="82">
                  <c:v>0.9999659088007754</c:v>
                </c:pt>
                <c:pt idx="83">
                  <c:v>0.99997828189720595</c:v>
                </c:pt>
                <c:pt idx="84">
                  <c:v>0.99998623478662696</c:v>
                </c:pt>
                <c:pt idx="85">
                  <c:v>0.99999131792421003</c:v>
                </c:pt>
                <c:pt idx="86">
                  <c:v>0.9999945494809056</c:v>
                </c:pt>
                <c:pt idx="87">
                  <c:v>0.99999659343957303</c:v>
                </c:pt>
                <c:pt idx="88">
                  <c:v>0.99999787995606138</c:v>
                </c:pt>
                <c:pt idx="89">
                  <c:v>0.99999868596409658</c:v>
                </c:pt>
                <c:pt idx="90">
                  <c:v>0.9999991886973334</c:v>
                </c:pt>
                <c:pt idx="91">
                  <c:v>0.99999950094507684</c:v>
                </c:pt>
                <c:pt idx="92">
                  <c:v>0.99999969410179479</c:v>
                </c:pt>
                <c:pt idx="93">
                  <c:v>0.99999981313022068</c:v>
                </c:pt>
                <c:pt idx="94">
                  <c:v>0.99999988621045532</c:v>
                </c:pt>
                <c:pt idx="95">
                  <c:v>0.99999993092328687</c:v>
                </c:pt>
                <c:pt idx="96">
                  <c:v>0.99999995818912368</c:v>
                </c:pt>
                <c:pt idx="97">
                  <c:v>0.9999999747631596</c:v>
                </c:pt>
                <c:pt idx="98">
                  <c:v>0.99999998480760566</c:v>
                </c:pt>
                <c:pt idx="99">
                  <c:v>0.99999999087740976</c:v>
                </c:pt>
                <c:pt idx="100">
                  <c:v>0.99999999453533184</c:v>
                </c:pt>
                <c:pt idx="101">
                  <c:v>0.99999999673401629</c:v>
                </c:pt>
                <c:pt idx="102">
                  <c:v>0.99999999805231932</c:v>
                </c:pt>
                <c:pt idx="103">
                  <c:v>0.99999999884089696</c:v>
                </c:pt>
                <c:pt idx="104">
                  <c:v>0.99999999931155059</c:v>
                </c:pt>
                <c:pt idx="105">
                  <c:v>0.99999999959185804</c:v>
                </c:pt>
                <c:pt idx="106">
                  <c:v>0.99999999975846432</c:v>
                </c:pt>
                <c:pt idx="107">
                  <c:v>0.99999999985730048</c:v>
                </c:pt>
                <c:pt idx="108">
                  <c:v>0.99999999991582689</c:v>
                </c:pt>
                <c:pt idx="109">
                  <c:v>0.99999999995042399</c:v>
                </c:pt>
                <c:pt idx="110">
                  <c:v>0.99999999997084232</c:v>
                </c:pt>
                <c:pt idx="111">
                  <c:v>0.99999999998287425</c:v>
                </c:pt>
                <c:pt idx="112">
                  <c:v>0.99999999998995392</c:v>
                </c:pt>
                <c:pt idx="113">
                  <c:v>0.99999999999411393</c:v>
                </c:pt>
                <c:pt idx="114">
                  <c:v>0.99999999999655509</c:v>
                </c:pt>
                <c:pt idx="115">
                  <c:v>0.99999999999798606</c:v>
                </c:pt>
                <c:pt idx="116">
                  <c:v>0.99999999999882372</c:v>
                </c:pt>
                <c:pt idx="117">
                  <c:v>0.99999999999931366</c:v>
                </c:pt>
                <c:pt idx="118">
                  <c:v>0.99999999999959988</c:v>
                </c:pt>
                <c:pt idx="119">
                  <c:v>0.99999999999976685</c:v>
                </c:pt>
                <c:pt idx="120">
                  <c:v>0.99999999999986433</c:v>
                </c:pt>
                <c:pt idx="121">
                  <c:v>0.99999999999992106</c:v>
                </c:pt>
                <c:pt idx="122">
                  <c:v>0.99999999999995415</c:v>
                </c:pt>
                <c:pt idx="123">
                  <c:v>0.99999999999997335</c:v>
                </c:pt>
                <c:pt idx="124">
                  <c:v>0.99999999999998457</c:v>
                </c:pt>
                <c:pt idx="125">
                  <c:v>0.99999999999999101</c:v>
                </c:pt>
                <c:pt idx="126">
                  <c:v>0.99999999999999478</c:v>
                </c:pt>
                <c:pt idx="127">
                  <c:v>0.999999999999997</c:v>
                </c:pt>
                <c:pt idx="128">
                  <c:v>0.99999999999999822</c:v>
                </c:pt>
                <c:pt idx="129">
                  <c:v>0.999999999999999</c:v>
                </c:pt>
                <c:pt idx="130">
                  <c:v>0.99999999999999944</c:v>
                </c:pt>
                <c:pt idx="131">
                  <c:v>0.99999999999999967</c:v>
                </c:pt>
                <c:pt idx="132">
                  <c:v>0.99999999999999978</c:v>
                </c:pt>
                <c:pt idx="133">
                  <c:v>0.99999999999999989</c:v>
                </c:pt>
                <c:pt idx="134">
                  <c:v>0.99999999999999989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BE2-49AC-A8CE-F217E6743C46}"/>
            </c:ext>
          </c:extLst>
        </c:ser>
        <c:ser>
          <c:idx val="0"/>
          <c:order val="1"/>
          <c:tx>
            <c:strRef>
              <c:f>'[1]IBRC-10 (RC2-MR-HD)'!$C$1</c:f>
              <c:strCache>
                <c:ptCount val="1"/>
                <c:pt idx="0">
                  <c:v>IO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'[1]IBRC-10 (RC2-MR-HD)'!$A$2:$A$900</c:f>
              <c:numCache>
                <c:formatCode>General</c:formatCode>
                <c:ptCount val="899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0.35000000000000003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0.41000000000000003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0.69000000000000006</c:v>
                </c:pt>
                <c:pt idx="70">
                  <c:v>0.70000000000000007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0.95000000000000007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1.0499999999999998</c:v>
                </c:pt>
                <c:pt idx="106">
                  <c:v>1.06</c:v>
                </c:pt>
                <c:pt idx="107">
                  <c:v>1.0699999999999998</c:v>
                </c:pt>
                <c:pt idx="108">
                  <c:v>1.08</c:v>
                </c:pt>
                <c:pt idx="109">
                  <c:v>1.0899999999999999</c:v>
                </c:pt>
                <c:pt idx="110">
                  <c:v>1.1000000000000001</c:v>
                </c:pt>
                <c:pt idx="111">
                  <c:v>1.1099999999999999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1.1400000000000001</c:v>
                </c:pt>
                <c:pt idx="115">
                  <c:v>1.1499999999999999</c:v>
                </c:pt>
                <c:pt idx="116">
                  <c:v>1.1600000000000001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1.2999999999999998</c:v>
                </c:pt>
                <c:pt idx="131">
                  <c:v>1.31</c:v>
                </c:pt>
                <c:pt idx="132">
                  <c:v>1.3199999999999998</c:v>
                </c:pt>
                <c:pt idx="133">
                  <c:v>1.33</c:v>
                </c:pt>
                <c:pt idx="134">
                  <c:v>1.3399999999999999</c:v>
                </c:pt>
                <c:pt idx="135">
                  <c:v>1.35</c:v>
                </c:pt>
                <c:pt idx="136">
                  <c:v>1.3599999999999999</c:v>
                </c:pt>
                <c:pt idx="137">
                  <c:v>1.37</c:v>
                </c:pt>
                <c:pt idx="138">
                  <c:v>1.38</c:v>
                </c:pt>
                <c:pt idx="139">
                  <c:v>1.3900000000000001</c:v>
                </c:pt>
                <c:pt idx="140">
                  <c:v>1.4</c:v>
                </c:pt>
                <c:pt idx="141">
                  <c:v>1.4100000000000001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1.5899999999999999</c:v>
                </c:pt>
                <c:pt idx="160">
                  <c:v>1.6</c:v>
                </c:pt>
                <c:pt idx="161">
                  <c:v>1.6099999999999999</c:v>
                </c:pt>
                <c:pt idx="162">
                  <c:v>1.62</c:v>
                </c:pt>
                <c:pt idx="163">
                  <c:v>1.63</c:v>
                </c:pt>
                <c:pt idx="164">
                  <c:v>1.6400000000000001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1.8599999999999999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</c:numCache>
            </c:numRef>
          </c:xVal>
          <c:yVal>
            <c:numRef>
              <c:f>'[1]IBRC-10 (RC2-MR-HD)'!$C$2:$C$900</c:f>
              <c:numCache>
                <c:formatCode>General</c:formatCode>
                <c:ptCount val="899"/>
                <c:pt idx="0">
                  <c:v>0</c:v>
                </c:pt>
                <c:pt idx="1">
                  <c:v>5.7021596179494722E-136</c:v>
                </c:pt>
                <c:pt idx="2">
                  <c:v>1.2394292932983293E-97</c:v>
                </c:pt>
                <c:pt idx="3">
                  <c:v>3.4339285646546369E-78</c:v>
                </c:pt>
                <c:pt idx="4">
                  <c:v>9.9052990789056482E-66</c:v>
                </c:pt>
                <c:pt idx="5">
                  <c:v>7.9094942747858202E-57</c:v>
                </c:pt>
                <c:pt idx="6">
                  <c:v>4.7599074604945187E-50</c:v>
                </c:pt>
                <c:pt idx="7">
                  <c:v>1.1559999002948918E-44</c:v>
                </c:pt>
                <c:pt idx="8">
                  <c:v>2.9608654226372958E-40</c:v>
                </c:pt>
                <c:pt idx="9">
                  <c:v>1.4533887243695454E-36</c:v>
                </c:pt>
                <c:pt idx="10">
                  <c:v>2.0287348546583258E-33</c:v>
                </c:pt>
                <c:pt idx="11">
                  <c:v>1.0582079806344697E-30</c:v>
                </c:pt>
                <c:pt idx="12">
                  <c:v>2.5096523338921677E-28</c:v>
                </c:pt>
                <c:pt idx="13">
                  <c:v>3.1289971411283099E-26</c:v>
                </c:pt>
                <c:pt idx="14">
                  <c:v>2.2897497832969333E-24</c:v>
                </c:pt>
                <c:pt idx="15">
                  <c:v>1.0711107139957415E-22</c:v>
                </c:pt>
                <c:pt idx="16">
                  <c:v>3.4260356367005039E-21</c:v>
                </c:pt>
                <c:pt idx="17">
                  <c:v>7.908548975435129E-20</c:v>
                </c:pt>
                <c:pt idx="18">
                  <c:v>1.3765297707744086E-18</c:v>
                </c:pt>
                <c:pt idx="19">
                  <c:v>1.872868419004971E-17</c:v>
                </c:pt>
                <c:pt idx="20">
                  <c:v>2.052408106105657E-16</c:v>
                </c:pt>
                <c:pt idx="21">
                  <c:v>1.8576372453794082E-15</c:v>
                </c:pt>
                <c:pt idx="22">
                  <c:v>1.4184868830773006E-14</c:v>
                </c:pt>
                <c:pt idx="23">
                  <c:v>9.3051489936210765E-14</c:v>
                </c:pt>
                <c:pt idx="24">
                  <c:v>5.3260970080141141E-13</c:v>
                </c:pt>
                <c:pt idx="25">
                  <c:v>2.6959952739885802E-12</c:v>
                </c:pt>
                <c:pt idx="26">
                  <c:v>1.2210318332497878E-11</c:v>
                </c:pt>
                <c:pt idx="27">
                  <c:v>4.9988121288001446E-11</c:v>
                </c:pt>
                <c:pt idx="28">
                  <c:v>1.8665235419157353E-10</c:v>
                </c:pt>
                <c:pt idx="29">
                  <c:v>6.4071371446063663E-10</c:v>
                </c:pt>
                <c:pt idx="30">
                  <c:v>2.0361259475776727E-9</c:v>
                </c:pt>
                <c:pt idx="31">
                  <c:v>6.027898639167635E-9</c:v>
                </c:pt>
                <c:pt idx="32">
                  <c:v>1.6717410558771093E-8</c:v>
                </c:pt>
                <c:pt idx="33">
                  <c:v>4.3649967333171903E-8</c:v>
                </c:pt>
                <c:pt idx="34">
                  <c:v>1.0778596449128473E-7</c:v>
                </c:pt>
                <c:pt idx="35">
                  <c:v>2.5273437039056778E-7</c:v>
                </c:pt>
                <c:pt idx="36">
                  <c:v>5.647846722426732E-7</c:v>
                </c:pt>
                <c:pt idx="37">
                  <c:v>1.2068767253773771E-6</c:v>
                </c:pt>
                <c:pt idx="38">
                  <c:v>2.473538150040161E-6</c:v>
                </c:pt>
                <c:pt idx="39">
                  <c:v>4.875828356172516E-6</c:v>
                </c:pt>
                <c:pt idx="40">
                  <c:v>9.267180339082744E-6</c:v>
                </c:pt>
                <c:pt idx="41">
                  <c:v>1.7022351732037902E-5</c:v>
                </c:pt>
                <c:pt idx="42">
                  <c:v>3.0282049817114242E-5</c:v>
                </c:pt>
                <c:pt idx="43">
                  <c:v>5.2274745532490365E-5</c:v>
                </c:pt>
                <c:pt idx="44">
                  <c:v>8.7724380040815199E-5</c:v>
                </c:pt>
                <c:pt idx="45">
                  <c:v>1.433478928510612E-4</c:v>
                </c:pt>
                <c:pt idx="46">
                  <c:v>2.2843978815733693E-4</c:v>
                </c:pt>
                <c:pt idx="47">
                  <c:v>3.5553260017083673E-4</c:v>
                </c:pt>
                <c:pt idx="48">
                  <c:v>5.4111268627826344E-4</c:v>
                </c:pt>
                <c:pt idx="49">
                  <c:v>8.0636107174366018E-4</c:v>
                </c:pt>
                <c:pt idx="50">
                  <c:v>1.1778800522909264E-3</c:v>
                </c:pt>
                <c:pt idx="51">
                  <c:v>1.6883589434378793E-3</c:v>
                </c:pt>
                <c:pt idx="52">
                  <c:v>2.3771276903540028E-3</c:v>
                </c:pt>
                <c:pt idx="53">
                  <c:v>3.2905457743424896E-3</c:v>
                </c:pt>
                <c:pt idx="54">
                  <c:v>4.4821764419156205E-3</c:v>
                </c:pt>
                <c:pt idx="55">
                  <c:v>6.0127028608934893E-3</c:v>
                </c:pt>
                <c:pt idx="56">
                  <c:v>7.9495531242637311E-3</c:v>
                </c:pt>
                <c:pt idx="57">
                  <c:v>1.0366214474479081E-2</c:v>
                </c:pt>
                <c:pt idx="58">
                  <c:v>1.3341232813906647E-2</c:v>
                </c:pt>
                <c:pt idx="59">
                  <c:v>1.695691040333476E-2</c:v>
                </c:pt>
                <c:pt idx="60">
                  <c:v>2.1297731435009241E-2</c:v>
                </c:pt>
                <c:pt idx="61">
                  <c:v>2.6448560719047571E-2</c:v>
                </c:pt>
                <c:pt idx="62">
                  <c:v>3.2492673979034423E-2</c:v>
                </c:pt>
                <c:pt idx="63">
                  <c:v>3.9509688353261962E-2</c:v>
                </c:pt>
                <c:pt idx="64">
                  <c:v>4.7573468043859354E-2</c:v>
                </c:pt>
                <c:pt idx="65">
                  <c:v>5.6750082342136264E-2</c:v>
                </c:pt>
                <c:pt idx="66">
                  <c:v>6.7095891476827582E-2</c:v>
                </c:pt>
                <c:pt idx="67">
                  <c:v>7.8655830148951111E-2</c:v>
                </c:pt>
                <c:pt idx="68">
                  <c:v>9.1461949730746714E-2</c:v>
                </c:pt>
                <c:pt idx="69">
                  <c:v>0.1055322685896902</c:v>
                </c:pt>
                <c:pt idx="70">
                  <c:v>0.12086996663597693</c:v>
                </c:pt>
                <c:pt idx="71">
                  <c:v>0.13746294581353824</c:v>
                </c:pt>
                <c:pt idx="72">
                  <c:v>0.15528376367707891</c:v>
                </c:pt>
                <c:pt idx="73">
                  <c:v>0.17428993317193353</c:v>
                </c:pt>
                <c:pt idx="74">
                  <c:v>0.19442456890555745</c:v>
                </c:pt>
                <c:pt idx="75">
                  <c:v>0.2156173490823638</c:v>
                </c:pt>
                <c:pt idx="76">
                  <c:v>0.23778575323356277</c:v>
                </c:pt>
                <c:pt idx="77">
                  <c:v>0.26083652912699079</c:v>
                </c:pt>
                <c:pt idx="78">
                  <c:v>0.28466733786253723</c:v>
                </c:pt>
                <c:pt idx="79">
                  <c:v>0.30916852409330475</c:v>
                </c:pt>
                <c:pt idx="80">
                  <c:v>0.33422495840101496</c:v>
                </c:pt>
                <c:pt idx="81">
                  <c:v>0.3597179008535204</c:v>
                </c:pt>
                <c:pt idx="82">
                  <c:v>0.3855268383817137</c:v>
                </c:pt>
                <c:pt idx="83">
                  <c:v>0.41153125349789521</c:v>
                </c:pt>
                <c:pt idx="84">
                  <c:v>0.43761228769122618</c:v>
                </c:pt>
                <c:pt idx="85">
                  <c:v>0.46365426923888192</c:v>
                </c:pt>
                <c:pt idx="86">
                  <c:v>0.4895460818470978</c:v>
                </c:pt>
                <c:pt idx="87">
                  <c:v>0.51518235720171013</c:v>
                </c:pt>
                <c:pt idx="88">
                  <c:v>0.54046448092201327</c:v>
                </c:pt>
                <c:pt idx="89">
                  <c:v>0.56530140737983703</c:v>
                </c:pt>
                <c:pt idx="90">
                  <c:v>0.58961028421987349</c:v>
                </c:pt>
                <c:pt idx="91">
                  <c:v>0.61331689209549045</c:v>
                </c:pt>
                <c:pt idx="92">
                  <c:v>0.63635590905711381</c:v>
                </c:pt>
                <c:pt idx="93">
                  <c:v>0.65867101217606416</c:v>
                </c:pt>
                <c:pt idx="94">
                  <c:v>0.6802148313660541</c:v>
                </c:pt>
                <c:pt idx="95">
                  <c:v>0.70094877201408146</c:v>
                </c:pt>
                <c:pt idx="96">
                  <c:v>0.7208427240090487</c:v>
                </c:pt>
                <c:pt idx="97">
                  <c:v>0.73987467513122807</c:v>
                </c:pt>
                <c:pt idx="98">
                  <c:v>0.75803024661885143</c:v>
                </c:pt>
                <c:pt idx="99">
                  <c:v>0.77530216814414832</c:v>
                </c:pt>
                <c:pt idx="100">
                  <c:v>0.79168970849493614</c:v>
                </c:pt>
                <c:pt idx="101">
                  <c:v>0.80719807705149926</c:v>
                </c:pt>
                <c:pt idx="102">
                  <c:v>0.82183780974873766</c:v>
                </c:pt>
                <c:pt idx="103">
                  <c:v>0.83562415169018922</c:v>
                </c:pt>
                <c:pt idx="104">
                  <c:v>0.84857644699508006</c:v>
                </c:pt>
                <c:pt idx="105">
                  <c:v>0.86071754486479335</c:v>
                </c:pt>
                <c:pt idx="106">
                  <c:v>0.87207322929489428</c:v>
                </c:pt>
                <c:pt idx="107">
                  <c:v>0.88267167836816252</c:v>
                </c:pt>
                <c:pt idx="108">
                  <c:v>0.89254295766985936</c:v>
                </c:pt>
                <c:pt idx="109">
                  <c:v>0.90171855108789267</c:v>
                </c:pt>
                <c:pt idx="110">
                  <c:v>0.91023093111031717</c:v>
                </c:pt>
                <c:pt idx="111">
                  <c:v>0.91811316971730461</c:v>
                </c:pt>
                <c:pt idx="112">
                  <c:v>0.92539859008624914</c:v>
                </c:pt>
                <c:pt idx="113">
                  <c:v>0.93212045858466741</c:v>
                </c:pt>
                <c:pt idx="114">
                  <c:v>0.93831171591067253</c:v>
                </c:pt>
                <c:pt idx="115">
                  <c:v>0.94400474574710003</c:v>
                </c:pt>
                <c:pt idx="116">
                  <c:v>0.94923117891333941</c:v>
                </c:pt>
                <c:pt idx="117">
                  <c:v>0.95402173071784935</c:v>
                </c:pt>
                <c:pt idx="118">
                  <c:v>0.95840606902299408</c:v>
                </c:pt>
                <c:pt idx="119">
                  <c:v>0.96241271042076149</c:v>
                </c:pt>
                <c:pt idx="120">
                  <c:v>0.96606894187193926</c:v>
                </c:pt>
                <c:pt idx="121">
                  <c:v>0.96940076517162155</c:v>
                </c:pt>
                <c:pt idx="122">
                  <c:v>0.97243286166040788</c:v>
                </c:pt>
                <c:pt idx="123">
                  <c:v>0.9751885746940282</c:v>
                </c:pt>
                <c:pt idx="124">
                  <c:v>0.9776899075059392</c:v>
                </c:pt>
                <c:pt idx="125">
                  <c:v>0.97995753424020571</c:v>
                </c:pt>
                <c:pt idx="126">
                  <c:v>0.98201082208912416</c:v>
                </c:pt>
                <c:pt idx="127">
                  <c:v>0.98386786263591719</c:v>
                </c:pt>
                <c:pt idx="128">
                  <c:v>0.98554551067265461</c:v>
                </c:pt>
                <c:pt idx="129">
                  <c:v>0.98705942893336263</c:v>
                </c:pt>
                <c:pt idx="130">
                  <c:v>0.98842413734886825</c:v>
                </c:pt>
                <c:pt idx="131">
                  <c:v>0.9896530655907525</c:v>
                </c:pt>
                <c:pt idx="132">
                  <c:v>0.99075860782491387</c:v>
                </c:pt>
                <c:pt idx="133">
                  <c:v>0.9917521787392849</c:v>
                </c:pt>
                <c:pt idx="134">
                  <c:v>0.99264427004422229</c:v>
                </c:pt>
                <c:pt idx="135">
                  <c:v>0.99344450676746765</c:v>
                </c:pt>
                <c:pt idx="136">
                  <c:v>0.99416170277807836</c:v>
                </c:pt>
                <c:pt idx="137">
                  <c:v>0.99480391507539601</c:v>
                </c:pt>
                <c:pt idx="138">
                  <c:v>0.99537849647015342</c:v>
                </c:pt>
                <c:pt idx="139">
                  <c:v>0.99589214636563517</c:v>
                </c:pt>
                <c:pt idx="140">
                  <c:v>0.99635095941788265</c:v>
                </c:pt>
                <c:pt idx="141">
                  <c:v>0.99676047191588646</c:v>
                </c:pt>
                <c:pt idx="142">
                  <c:v>0.99712570577617621</c:v>
                </c:pt>
                <c:pt idx="143">
                  <c:v>0.99745121009189086</c:v>
                </c:pt>
                <c:pt idx="144">
                  <c:v>0.99774110021497853</c:v>
                </c:pt>
                <c:pt idx="145">
                  <c:v>0.99799909438232526</c:v>
                </c:pt>
                <c:pt idx="146">
                  <c:v>0.99822854792302196</c:v>
                </c:pt>
                <c:pt idx="147">
                  <c:v>0.99843248510528082</c:v>
                </c:pt>
                <c:pt idx="148">
                  <c:v>0.99861362869832848</c:v>
                </c:pt>
                <c:pt idx="149">
                  <c:v>0.99877442733749133</c:v>
                </c:pt>
                <c:pt idx="150">
                  <c:v>0.99891708079018082</c:v>
                </c:pt>
                <c:pt idx="151">
                  <c:v>0.99904356322706744</c:v>
                </c:pt>
                <c:pt idx="152">
                  <c:v>0.99915564460683381</c:v>
                </c:pt>
                <c:pt idx="153">
                  <c:v>0.99925491028492164</c:v>
                </c:pt>
                <c:pt idx="154">
                  <c:v>0.99934277895698387</c:v>
                </c:pt>
                <c:pt idx="155">
                  <c:v>0.99942051904663831</c:v>
                </c:pt>
                <c:pt idx="156">
                  <c:v>0.99948926364485935</c:v>
                </c:pt>
                <c:pt idx="157">
                  <c:v>0.99955002410519844</c:v>
                </c:pt>
                <c:pt idx="158">
                  <c:v>0.99960370239517748</c:v>
                </c:pt>
                <c:pt idx="159">
                  <c:v>0.99965110229985099</c:v>
                </c:pt>
                <c:pt idx="160">
                  <c:v>0.99969293956882599</c:v>
                </c:pt>
                <c:pt idx="161">
                  <c:v>0.99972985109308854</c:v>
                </c:pt>
                <c:pt idx="162">
                  <c:v>0.99976240319293086</c:v>
                </c:pt>
                <c:pt idx="163">
                  <c:v>0.99979109909318287</c:v>
                </c:pt>
                <c:pt idx="164">
                  <c:v>0.99981638565689868</c:v>
                </c:pt>
                <c:pt idx="165">
                  <c:v>0.99983865944369699</c:v>
                </c:pt>
                <c:pt idx="166">
                  <c:v>0.9998582721541428</c:v>
                </c:pt>
                <c:pt idx="167">
                  <c:v>0.99987553551692177</c:v>
                </c:pt>
                <c:pt idx="168">
                  <c:v>0.99989072567112802</c:v>
                </c:pt>
                <c:pt idx="169">
                  <c:v>0.99990408709177203</c:v>
                </c:pt>
                <c:pt idx="170">
                  <c:v>0.99991583610263557</c:v>
                </c:pt>
                <c:pt idx="171">
                  <c:v>0.99992616401685275</c:v>
                </c:pt>
                <c:pt idx="172">
                  <c:v>0.99993523994209443</c:v>
                </c:pt>
                <c:pt idx="173">
                  <c:v>0.99994321328396052</c:v>
                </c:pt>
                <c:pt idx="174">
                  <c:v>0.99995021597814637</c:v>
                </c:pt>
                <c:pt idx="175">
                  <c:v>0.99995636447913894</c:v>
                </c:pt>
                <c:pt idx="176">
                  <c:v>0.99996176153059857</c:v>
                </c:pt>
                <c:pt idx="177">
                  <c:v>0.99996649774019164</c:v>
                </c:pt>
                <c:pt idx="178">
                  <c:v>0.99997065297944554</c:v>
                </c:pt>
                <c:pt idx="179">
                  <c:v>0.99997429762718593</c:v>
                </c:pt>
                <c:pt idx="180">
                  <c:v>0.99997749367327893</c:v>
                </c:pt>
                <c:pt idx="181">
                  <c:v>0.99998029569772628</c:v>
                </c:pt>
                <c:pt idx="182">
                  <c:v>0.99998275173863727</c:v>
                </c:pt>
                <c:pt idx="183">
                  <c:v>0.99998490406121654</c:v>
                </c:pt>
                <c:pt idx="184">
                  <c:v>0.9999867898386513</c:v>
                </c:pt>
                <c:pt idx="185">
                  <c:v>0.99998844175464652</c:v>
                </c:pt>
                <c:pt idx="186">
                  <c:v>0.9999898885363282</c:v>
                </c:pt>
                <c:pt idx="187">
                  <c:v>0.99999115542531114</c:v>
                </c:pt>
                <c:pt idx="188">
                  <c:v>0.99999226459389035</c:v>
                </c:pt>
                <c:pt idx="189">
                  <c:v>0.99999323551256503</c:v>
                </c:pt>
                <c:pt idx="190">
                  <c:v>0.99999408527443079</c:v>
                </c:pt>
                <c:pt idx="191">
                  <c:v>0.99999482888136804</c:v>
                </c:pt>
                <c:pt idx="192">
                  <c:v>0.99999547949641165</c:v>
                </c:pt>
                <c:pt idx="193">
                  <c:v>0.99999604866620229</c:v>
                </c:pt>
                <c:pt idx="194">
                  <c:v>0.99999654651698411</c:v>
                </c:pt>
                <c:pt idx="195">
                  <c:v>0.99999698192722319</c:v>
                </c:pt>
                <c:pt idx="196">
                  <c:v>0.99999736267957751</c:v>
                </c:pt>
                <c:pt idx="197">
                  <c:v>0.99999769559463625</c:v>
                </c:pt>
                <c:pt idx="198">
                  <c:v>0.99999798664857398</c:v>
                </c:pt>
                <c:pt idx="199">
                  <c:v>0.99999824107661561</c:v>
                </c:pt>
                <c:pt idx="200">
                  <c:v>0.9999984634639949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BE2-49AC-A8CE-F217E6743C46}"/>
            </c:ext>
          </c:extLst>
        </c:ser>
        <c:ser>
          <c:idx val="2"/>
          <c:order val="2"/>
          <c:tx>
            <c:strRef>
              <c:f>'[1]IBRC-10 (RC2-MR-HD)'!$D$1</c:f>
              <c:strCache>
                <c:ptCount val="1"/>
                <c:pt idx="0">
                  <c:v>LS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'[1]IBRC-10 (RC2-MR-HD)'!$A$2:$A$900</c:f>
              <c:numCache>
                <c:formatCode>General</c:formatCode>
                <c:ptCount val="899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0.35000000000000003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0.41000000000000003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0.69000000000000006</c:v>
                </c:pt>
                <c:pt idx="70">
                  <c:v>0.70000000000000007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0.95000000000000007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1.0499999999999998</c:v>
                </c:pt>
                <c:pt idx="106">
                  <c:v>1.06</c:v>
                </c:pt>
                <c:pt idx="107">
                  <c:v>1.0699999999999998</c:v>
                </c:pt>
                <c:pt idx="108">
                  <c:v>1.08</c:v>
                </c:pt>
                <c:pt idx="109">
                  <c:v>1.0899999999999999</c:v>
                </c:pt>
                <c:pt idx="110">
                  <c:v>1.1000000000000001</c:v>
                </c:pt>
                <c:pt idx="111">
                  <c:v>1.1099999999999999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1.1400000000000001</c:v>
                </c:pt>
                <c:pt idx="115">
                  <c:v>1.1499999999999999</c:v>
                </c:pt>
                <c:pt idx="116">
                  <c:v>1.1600000000000001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1.2999999999999998</c:v>
                </c:pt>
                <c:pt idx="131">
                  <c:v>1.31</c:v>
                </c:pt>
                <c:pt idx="132">
                  <c:v>1.3199999999999998</c:v>
                </c:pt>
                <c:pt idx="133">
                  <c:v>1.33</c:v>
                </c:pt>
                <c:pt idx="134">
                  <c:v>1.3399999999999999</c:v>
                </c:pt>
                <c:pt idx="135">
                  <c:v>1.35</c:v>
                </c:pt>
                <c:pt idx="136">
                  <c:v>1.3599999999999999</c:v>
                </c:pt>
                <c:pt idx="137">
                  <c:v>1.37</c:v>
                </c:pt>
                <c:pt idx="138">
                  <c:v>1.38</c:v>
                </c:pt>
                <c:pt idx="139">
                  <c:v>1.3900000000000001</c:v>
                </c:pt>
                <c:pt idx="140">
                  <c:v>1.4</c:v>
                </c:pt>
                <c:pt idx="141">
                  <c:v>1.4100000000000001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1.5899999999999999</c:v>
                </c:pt>
                <c:pt idx="160">
                  <c:v>1.6</c:v>
                </c:pt>
                <c:pt idx="161">
                  <c:v>1.6099999999999999</c:v>
                </c:pt>
                <c:pt idx="162">
                  <c:v>1.62</c:v>
                </c:pt>
                <c:pt idx="163">
                  <c:v>1.63</c:v>
                </c:pt>
                <c:pt idx="164">
                  <c:v>1.6400000000000001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1.8599999999999999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</c:numCache>
            </c:numRef>
          </c:xVal>
          <c:yVal>
            <c:numRef>
              <c:f>'[1]IBRC-10 (RC2-MR-HD)'!$D$2:$D$900</c:f>
              <c:numCache>
                <c:formatCode>General</c:formatCode>
                <c:ptCount val="899"/>
                <c:pt idx="0">
                  <c:v>0</c:v>
                </c:pt>
                <c:pt idx="1">
                  <c:v>2.3997790226673106E-83</c:v>
                </c:pt>
                <c:pt idx="2">
                  <c:v>5.484957678568105E-62</c:v>
                </c:pt>
                <c:pt idx="3">
                  <c:v>5.4289757844977465E-51</c:v>
                </c:pt>
                <c:pt idx="4">
                  <c:v>7.3428185969930195E-44</c:v>
                </c:pt>
                <c:pt idx="5">
                  <c:v>1.0335146503953373E-38</c:v>
                </c:pt>
                <c:pt idx="6">
                  <c:v>9.3921430075612671E-35</c:v>
                </c:pt>
                <c:pt idx="7">
                  <c:v>1.3982965470772362E-31</c:v>
                </c:pt>
                <c:pt idx="8">
                  <c:v>5.8245295624055605E-29</c:v>
                </c:pt>
                <c:pt idx="9">
                  <c:v>9.4799373492686392E-27</c:v>
                </c:pt>
                <c:pt idx="10">
                  <c:v>7.5230269030345655E-25</c:v>
                </c:pt>
                <c:pt idx="11">
                  <c:v>3.3946290492508587E-23</c:v>
                </c:pt>
                <c:pt idx="12">
                  <c:v>9.7297890868570814E-22</c:v>
                </c:pt>
                <c:pt idx="13">
                  <c:v>1.9232064161521578E-20</c:v>
                </c:pt>
                <c:pt idx="14">
                  <c:v>2.7907586762716823E-19</c:v>
                </c:pt>
                <c:pt idx="15">
                  <c:v>3.1210170288532058E-18</c:v>
                </c:pt>
                <c:pt idx="16">
                  <c:v>2.7953708617775154E-17</c:v>
                </c:pt>
                <c:pt idx="17">
                  <c:v>2.0680480157486949E-16</c:v>
                </c:pt>
                <c:pt idx="18">
                  <c:v>1.2959168097123398E-15</c:v>
                </c:pt>
                <c:pt idx="19">
                  <c:v>7.0223861469358079E-15</c:v>
                </c:pt>
                <c:pt idx="20">
                  <c:v>3.3479161379878139E-14</c:v>
                </c:pt>
                <c:pt idx="21">
                  <c:v>1.4247685689678584E-13</c:v>
                </c:pt>
                <c:pt idx="22">
                  <c:v>5.4794054759126096E-13</c:v>
                </c:pt>
                <c:pt idx="23">
                  <c:v>1.9244383916677747E-12</c:v>
                </c:pt>
                <c:pt idx="24">
                  <c:v>6.2284694127299866E-12</c:v>
                </c:pt>
                <c:pt idx="25">
                  <c:v>1.8722525735234623E-11</c:v>
                </c:pt>
                <c:pt idx="26">
                  <c:v>5.2627643227656144E-11</c:v>
                </c:pt>
                <c:pt idx="27">
                  <c:v>1.3916257913593388E-10</c:v>
                </c:pt>
                <c:pt idx="28">
                  <c:v>3.4799409157059402E-10</c:v>
                </c:pt>
                <c:pt idx="29">
                  <c:v>8.2676024559529501E-10</c:v>
                </c:pt>
                <c:pt idx="30">
                  <c:v>1.8738594436917542E-9</c:v>
                </c:pt>
                <c:pt idx="31">
                  <c:v>4.0666909015993322E-9</c:v>
                </c:pt>
                <c:pt idx="32">
                  <c:v>8.4785399945192055E-9</c:v>
                </c:pt>
                <c:pt idx="33">
                  <c:v>1.7031775050967287E-8</c:v>
                </c:pt>
                <c:pt idx="34">
                  <c:v>3.3053210686671842E-8</c:v>
                </c:pt>
                <c:pt idx="35">
                  <c:v>6.2119344673953192E-8</c:v>
                </c:pt>
                <c:pt idx="36">
                  <c:v>1.1330424864102051E-7</c:v>
                </c:pt>
                <c:pt idx="37">
                  <c:v>2.009702953889972E-7</c:v>
                </c:pt>
                <c:pt idx="38">
                  <c:v>3.4727027544671015E-7</c:v>
                </c:pt>
                <c:pt idx="39">
                  <c:v>5.8555699086645827E-7</c:v>
                </c:pt>
                <c:pt idx="40">
                  <c:v>9.6492095490010724E-7</c:v>
                </c:pt>
                <c:pt idx="41">
                  <c:v>1.5560959824935634E-6</c:v>
                </c:pt>
                <c:pt idx="42">
                  <c:v>2.4589837766987231E-6</c:v>
                </c:pt>
                <c:pt idx="43">
                  <c:v>3.8120497763716444E-6</c:v>
                </c:pt>
                <c:pt idx="44">
                  <c:v>5.803831531035934E-6</c:v>
                </c:pt>
                <c:pt idx="45">
                  <c:v>8.6867762166277299E-6</c:v>
                </c:pt>
                <c:pt idx="46">
                  <c:v>1.2793584768318985E-5</c:v>
                </c:pt>
                <c:pt idx="47">
                  <c:v>1.855618642086861E-5</c:v>
                </c:pt>
                <c:pt idx="48">
                  <c:v>2.6527399976315176E-5</c:v>
                </c:pt>
                <c:pt idx="49">
                  <c:v>3.740525845162259E-5</c:v>
                </c:pt>
                <c:pt idx="50">
                  <c:v>5.2059884250346316E-5</c:v>
                </c:pt>
                <c:pt idx="51">
                  <c:v>7.1562705665130635E-5</c:v>
                </c:pt>
                <c:pt idx="52">
                  <c:v>9.7217705870246708E-5</c:v>
                </c:pt>
                <c:pt idx="53">
                  <c:v>1.3059429644776208E-4</c:v>
                </c:pt>
                <c:pt idx="54">
                  <c:v>1.7356131287509256E-4</c:v>
                </c:pt>
                <c:pt idx="55">
                  <c:v>2.2832154317718419E-4</c:v>
                </c:pt>
                <c:pt idx="56">
                  <c:v>2.974461267371642E-4</c:v>
                </c:pt>
                <c:pt idx="57">
                  <c:v>3.8390810124968986E-4</c:v>
                </c:pt>
                <c:pt idx="58">
                  <c:v>4.9111433459598738E-4</c:v>
                </c:pt>
                <c:pt idx="59">
                  <c:v>6.2293505693721788E-4</c:v>
                </c:pt>
                <c:pt idx="60">
                  <c:v>7.8373020772944525E-4</c:v>
                </c:pt>
                <c:pt idx="61">
                  <c:v>9.7837183304514677E-4</c:v>
                </c:pt>
                <c:pt idx="62">
                  <c:v>1.2122618101601671E-3</c:v>
                </c:pt>
                <c:pt idx="63">
                  <c:v>1.4913442377242918E-3</c:v>
                </c:pt>
                <c:pt idx="64">
                  <c:v>1.8221119092205979E-3</c:v>
                </c:pt>
                <c:pt idx="65">
                  <c:v>2.2116063825226846E-3</c:v>
                </c:pt>
                <c:pt idx="66">
                  <c:v>2.6674112664273196E-3</c:v>
                </c:pt>
                <c:pt idx="67">
                  <c:v>3.1976384630027959E-3</c:v>
                </c:pt>
                <c:pt idx="68">
                  <c:v>3.8109072291860851E-3</c:v>
                </c:pt>
                <c:pt idx="69">
                  <c:v>4.5163160489510466E-3</c:v>
                </c:pt>
                <c:pt idx="70">
                  <c:v>5.3234074352661231E-3</c:v>
                </c:pt>
                <c:pt idx="71">
                  <c:v>6.2421259058225414E-3</c:v>
                </c:pt>
                <c:pt idx="72">
                  <c:v>7.2827694952419288E-3</c:v>
                </c:pt>
                <c:pt idx="73">
                  <c:v>8.4559352765731111E-3</c:v>
                </c:pt>
                <c:pt idx="74">
                  <c:v>9.7724594641397031E-3</c:v>
                </c:pt>
                <c:pt idx="75">
                  <c:v>1.1243352756383008E-2</c:v>
                </c:pt>
                <c:pt idx="76">
                  <c:v>1.2879731649867257E-2</c:v>
                </c:pt>
                <c:pt idx="77">
                  <c:v>1.4692746513117447E-2</c:v>
                </c:pt>
                <c:pt idx="78">
                  <c:v>1.6693507250905626E-2</c:v>
                </c:pt>
                <c:pt idx="79">
                  <c:v>1.8893007415861154E-2</c:v>
                </c:pt>
                <c:pt idx="80">
                  <c:v>2.1302047635089211E-2</c:v>
                </c:pt>
                <c:pt idx="81">
                  <c:v>2.393115921541843E-2</c:v>
                </c:pt>
                <c:pt idx="82">
                  <c:v>2.6790528772826373E-2</c:v>
                </c:pt>
                <c:pt idx="83">
                  <c:v>2.9889924700620504E-2</c:v>
                </c:pt>
                <c:pt idx="84">
                  <c:v>3.3238626248382377E-2</c:v>
                </c:pt>
                <c:pt idx="85">
                  <c:v>3.6845355930966966E-2</c:v>
                </c:pt>
                <c:pt idx="86">
                  <c:v>4.0718215925527518E-2</c:v>
                </c:pt>
                <c:pt idx="87">
                  <c:v>4.4864629046213376E-2</c:v>
                </c:pt>
                <c:pt idx="88">
                  <c:v>4.9291284812471206E-2</c:v>
                </c:pt>
                <c:pt idx="89">
                  <c:v>5.4004091049355107E-2</c:v>
                </c:pt>
                <c:pt idx="90">
                  <c:v>5.9008131378451366E-2</c:v>
                </c:pt>
                <c:pt idx="91">
                  <c:v>6.4307628877387973E-2</c:v>
                </c:pt>
                <c:pt idx="92">
                  <c:v>6.9905916105771543E-2</c:v>
                </c:pt>
                <c:pt idx="93">
                  <c:v>7.5805411616990379E-2</c:v>
                </c:pt>
                <c:pt idx="94">
                  <c:v>8.2007602999719542E-2</c:v>
                </c:pt>
                <c:pt idx="95">
                  <c:v>8.8513036421109054E-2</c:v>
                </c:pt>
                <c:pt idx="96">
                  <c:v>9.5321312576308811E-2</c:v>
                </c:pt>
                <c:pt idx="97">
                  <c:v>0.10243108888684518</c:v>
                </c:pt>
                <c:pt idx="98">
                  <c:v>0.10984008773389897</c:v>
                </c:pt>
                <c:pt idx="99">
                  <c:v>0.1175451104621231</c:v>
                </c:pt>
                <c:pt idx="100">
                  <c:v>0.12554205684550296</c:v>
                </c:pt>
                <c:pt idx="101">
                  <c:v>0.13382594966902214</c:v>
                </c:pt>
                <c:pt idx="102">
                  <c:v>0.14239096404855744</c:v>
                </c:pt>
                <c:pt idx="103">
                  <c:v>0.15123046108638988</c:v>
                </c:pt>
                <c:pt idx="104">
                  <c:v>0.16033702544080713</c:v>
                </c:pt>
                <c:pt idx="105">
                  <c:v>0.1697025063752379</c:v>
                </c:pt>
                <c:pt idx="106">
                  <c:v>0.179318061844876</c:v>
                </c:pt>
                <c:pt idx="107">
                  <c:v>0.18917420517646216</c:v>
                </c:pt>
                <c:pt idx="108">
                  <c:v>0.19926085389940845</c:v>
                </c:pt>
                <c:pt idx="109">
                  <c:v>0.20956738029329514</c:v>
                </c:pt>
                <c:pt idx="110">
                  <c:v>0.22008266322757497</c:v>
                </c:pt>
                <c:pt idx="111">
                  <c:v>0.23079514088352543</c:v>
                </c:pt>
                <c:pt idx="112">
                  <c:v>0.24169286396575113</c:v>
                </c:pt>
                <c:pt idx="113">
                  <c:v>0.25276354903028508</c:v>
                </c:pt>
                <c:pt idx="114">
                  <c:v>0.26399463157824782</c:v>
                </c:pt>
                <c:pt idx="115">
                  <c:v>0.2753733185875531</c:v>
                </c:pt>
                <c:pt idx="116">
                  <c:v>0.28688664018001725</c:v>
                </c:pt>
                <c:pt idx="117">
                  <c:v>0.29852150014693407</c:v>
                </c:pt>
                <c:pt idx="118">
                  <c:v>0.31026472508249014</c:v>
                </c:pt>
                <c:pt idx="119">
                  <c:v>0.32210311190087426</c:v>
                </c:pt>
                <c:pt idx="120">
                  <c:v>0.33402347353939588</c:v>
                </c:pt>
                <c:pt idx="121">
                  <c:v>0.34601268267602014</c:v>
                </c:pt>
                <c:pt idx="122">
                  <c:v>0.35805771331527464</c:v>
                </c:pt>
                <c:pt idx="123">
                  <c:v>0.37014568012126237</c:v>
                </c:pt>
                <c:pt idx="124">
                  <c:v>0.38226387540034945</c:v>
                </c:pt>
                <c:pt idx="125">
                  <c:v>0.39439980365885569</c:v>
                </c:pt>
                <c:pt idx="126">
                  <c:v>0.40654121368262647</c:v>
                </c:pt>
                <c:pt idx="127">
                  <c:v>0.41867612810562349</c:v>
                </c:pt>
                <c:pt idx="128">
                  <c:v>0.4307928704535659</c:v>
                </c:pt>
                <c:pt idx="129">
                  <c:v>0.44288008966613357</c:v>
                </c:pt>
                <c:pt idx="130">
                  <c:v>0.45492678211728566</c:v>
                </c:pt>
                <c:pt idx="131">
                  <c:v>0.46692231116783572</c:v>
                </c:pt>
                <c:pt idx="132">
                  <c:v>0.47885642429756115</c:v>
                </c:pt>
                <c:pt idx="133">
                  <c:v>0.49071926787585496</c:v>
                </c:pt>
                <c:pt idx="134">
                  <c:v>0.50250139964022122</c:v>
                </c:pt>
                <c:pt idx="135">
                  <c:v>0.51419379896091277</c:v>
                </c:pt>
                <c:pt idx="136">
                  <c:v>0.52578787497763746</c:v>
                </c:pt>
                <c:pt idx="137">
                  <c:v>0.53727547270071108</c:v>
                </c:pt>
                <c:pt idx="138">
                  <c:v>0.54864887717423572</c:v>
                </c:pt>
                <c:pt idx="139">
                  <c:v>0.55990081580303686</c:v>
                </c:pt>
                <c:pt idx="140">
                  <c:v>0.5710244589481438</c:v>
                </c:pt>
                <c:pt idx="141">
                  <c:v>0.58201341889773384</c:v>
                </c:pt>
                <c:pt idx="142">
                  <c:v>0.59286174732165375</c:v>
                </c:pt>
                <c:pt idx="143">
                  <c:v>0.60356393131805652</c:v>
                </c:pt>
                <c:pt idx="144">
                  <c:v>0.61411488816031756</c:v>
                </c:pt>
                <c:pt idx="145">
                  <c:v>0.62450995885139537</c:v>
                </c:pt>
                <c:pt idx="146">
                  <c:v>0.63474490059117383</c:v>
                </c:pt>
                <c:pt idx="147">
                  <c:v>0.64481587826016773</c:v>
                </c:pt>
                <c:pt idx="148">
                  <c:v>0.65471945502036566</c:v>
                </c:pt>
                <c:pt idx="149">
                  <c:v>0.66445258213095248</c:v>
                </c:pt>
                <c:pt idx="150">
                  <c:v>0.67401258807330056</c:v>
                </c:pt>
                <c:pt idx="151">
                  <c:v>0.68339716707596398</c:v>
                </c:pt>
                <c:pt idx="152">
                  <c:v>0.69260436712652851</c:v>
                </c:pt>
                <c:pt idx="153">
                  <c:v>0.70163257755310804</c:v>
                </c:pt>
                <c:pt idx="154">
                  <c:v>0.71048051625406416</c:v>
                </c:pt>
                <c:pt idx="155">
                  <c:v>0.71914721665023484</c:v>
                </c:pt>
                <c:pt idx="156">
                  <c:v>0.72763201442959013</c:v>
                </c:pt>
                <c:pt idx="157">
                  <c:v>0.73593453414985022</c:v>
                </c:pt>
                <c:pt idx="158">
                  <c:v>0.74405467576022888</c:v>
                </c:pt>
                <c:pt idx="159">
                  <c:v>0.7519926010991197</c:v>
                </c:pt>
                <c:pt idx="160">
                  <c:v>0.75974872042026476</c:v>
                </c:pt>
                <c:pt idx="161">
                  <c:v>0.76732367899574339</c:v>
                </c:pt>
                <c:pt idx="162">
                  <c:v>0.77471834384002791</c:v>
                </c:pt>
                <c:pt idx="163">
                  <c:v>0.78193379059535872</c:v>
                </c:pt>
                <c:pt idx="164">
                  <c:v>0.7889712906148596</c:v>
                </c:pt>
                <c:pt idx="165">
                  <c:v>0.79583229827608259</c:v>
                </c:pt>
                <c:pt idx="166">
                  <c:v>0.80251843855413862</c:v>
                </c:pt>
                <c:pt idx="167">
                  <c:v>0.80903149488014614</c:v>
                </c:pt>
                <c:pt idx="168">
                  <c:v>0.81537339730751568</c:v>
                </c:pt>
                <c:pt idx="169">
                  <c:v>0.82154621100550063</c:v>
                </c:pt>
                <c:pt idx="170">
                  <c:v>0.82755212509655807</c:v>
                </c:pt>
                <c:pt idx="171">
                  <c:v>0.83339344185132413</c:v>
                </c:pt>
                <c:pt idx="172">
                  <c:v>0.83907256625245219</c:v>
                </c:pt>
                <c:pt idx="173">
                  <c:v>0.84459199593616563</c:v>
                </c:pt>
                <c:pt idx="174">
                  <c:v>0.84995431151815237</c:v>
                </c:pt>
                <c:pt idx="175">
                  <c:v>0.85516216730836103</c:v>
                </c:pt>
                <c:pt idx="176">
                  <c:v>0.86021828241734988</c:v>
                </c:pt>
                <c:pt idx="177">
                  <c:v>0.86512543225508853</c:v>
                </c:pt>
                <c:pt idx="178">
                  <c:v>0.86988644042150554</c:v>
                </c:pt>
                <c:pt idx="179">
                  <c:v>0.87450417098661226</c:v>
                </c:pt>
                <c:pt idx="180">
                  <c:v>0.87898152115670924</c:v>
                </c:pt>
                <c:pt idx="181">
                  <c:v>0.88332141432198918</c:v>
                </c:pt>
                <c:pt idx="182">
                  <c:v>0.88752679347977792</c:v>
                </c:pt>
                <c:pt idx="183">
                  <c:v>0.8916006150267104</c:v>
                </c:pt>
                <c:pt idx="184">
                  <c:v>0.89554584291229589</c:v>
                </c:pt>
                <c:pt idx="185">
                  <c:v>0.89936544314560063</c:v>
                </c:pt>
                <c:pt idx="186">
                  <c:v>0.90306237864614025</c:v>
                </c:pt>
                <c:pt idx="187">
                  <c:v>0.90663960442953972</c:v>
                </c:pt>
                <c:pt idx="188">
                  <c:v>0.9101000631180618</c:v>
                </c:pt>
                <c:pt idx="189">
                  <c:v>0.91344668076574642</c:v>
                </c:pt>
                <c:pt idx="190">
                  <c:v>0.91668236298759309</c:v>
                </c:pt>
                <c:pt idx="191">
                  <c:v>0.91980999138201125</c:v>
                </c:pt>
                <c:pt idx="192">
                  <c:v>0.92283242023558798</c:v>
                </c:pt>
                <c:pt idx="193">
                  <c:v>0.9257524734991307</c:v>
                </c:pt>
                <c:pt idx="194">
                  <c:v>0.92857294202388929</c:v>
                </c:pt>
                <c:pt idx="195">
                  <c:v>0.93129658104686752</c:v>
                </c:pt>
                <c:pt idx="196">
                  <c:v>0.93392610791417163</c:v>
                </c:pt>
                <c:pt idx="197">
                  <c:v>0.93646420003144071</c:v>
                </c:pt>
                <c:pt idx="198">
                  <c:v>0.93891349303051064</c:v>
                </c:pt>
                <c:pt idx="199">
                  <c:v>0.94127657914162988</c:v>
                </c:pt>
                <c:pt idx="200">
                  <c:v>0.94355600576071608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BE2-49AC-A8CE-F217E6743C46}"/>
            </c:ext>
          </c:extLst>
        </c:ser>
        <c:ser>
          <c:idx val="3"/>
          <c:order val="3"/>
          <c:tx>
            <c:strRef>
              <c:f>'[1]IBRC-10 (RC2-MR-HD)'!$E$1</c:f>
              <c:strCache>
                <c:ptCount val="1"/>
                <c:pt idx="0">
                  <c:v>CP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'[1]IBRC-10 (RC2-MR-HD)'!$A$2:$A$900</c:f>
              <c:numCache>
                <c:formatCode>General</c:formatCode>
                <c:ptCount val="899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0.35000000000000003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0.41000000000000003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0.69000000000000006</c:v>
                </c:pt>
                <c:pt idx="70">
                  <c:v>0.70000000000000007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0.95000000000000007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1.0499999999999998</c:v>
                </c:pt>
                <c:pt idx="106">
                  <c:v>1.06</c:v>
                </c:pt>
                <c:pt idx="107">
                  <c:v>1.0699999999999998</c:v>
                </c:pt>
                <c:pt idx="108">
                  <c:v>1.08</c:v>
                </c:pt>
                <c:pt idx="109">
                  <c:v>1.0899999999999999</c:v>
                </c:pt>
                <c:pt idx="110">
                  <c:v>1.1000000000000001</c:v>
                </c:pt>
                <c:pt idx="111">
                  <c:v>1.1099999999999999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1.1400000000000001</c:v>
                </c:pt>
                <c:pt idx="115">
                  <c:v>1.1499999999999999</c:v>
                </c:pt>
                <c:pt idx="116">
                  <c:v>1.1600000000000001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1.2999999999999998</c:v>
                </c:pt>
                <c:pt idx="131">
                  <c:v>1.31</c:v>
                </c:pt>
                <c:pt idx="132">
                  <c:v>1.3199999999999998</c:v>
                </c:pt>
                <c:pt idx="133">
                  <c:v>1.33</c:v>
                </c:pt>
                <c:pt idx="134">
                  <c:v>1.3399999999999999</c:v>
                </c:pt>
                <c:pt idx="135">
                  <c:v>1.35</c:v>
                </c:pt>
                <c:pt idx="136">
                  <c:v>1.3599999999999999</c:v>
                </c:pt>
                <c:pt idx="137">
                  <c:v>1.37</c:v>
                </c:pt>
                <c:pt idx="138">
                  <c:v>1.38</c:v>
                </c:pt>
                <c:pt idx="139">
                  <c:v>1.3900000000000001</c:v>
                </c:pt>
                <c:pt idx="140">
                  <c:v>1.4</c:v>
                </c:pt>
                <c:pt idx="141">
                  <c:v>1.4100000000000001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1.5899999999999999</c:v>
                </c:pt>
                <c:pt idx="160">
                  <c:v>1.6</c:v>
                </c:pt>
                <c:pt idx="161">
                  <c:v>1.6099999999999999</c:v>
                </c:pt>
                <c:pt idx="162">
                  <c:v>1.62</c:v>
                </c:pt>
                <c:pt idx="163">
                  <c:v>1.63</c:v>
                </c:pt>
                <c:pt idx="164">
                  <c:v>1.6400000000000001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1.8599999999999999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</c:numCache>
            </c:numRef>
          </c:xVal>
          <c:yVal>
            <c:numRef>
              <c:f>'[1]IBRC-10 (RC2-MR-HD)'!$E$2:$E$900</c:f>
              <c:numCache>
                <c:formatCode>General</c:formatCode>
                <c:ptCount val="899"/>
                <c:pt idx="0">
                  <c:v>0</c:v>
                </c:pt>
                <c:pt idx="1">
                  <c:v>4.5723057282033061E-12</c:v>
                </c:pt>
                <c:pt idx="2">
                  <c:v>6.2242794921480259E-10</c:v>
                </c:pt>
                <c:pt idx="3">
                  <c:v>8.574041915515486E-9</c:v>
                </c:pt>
                <c:pt idx="4">
                  <c:v>4.9281783772552451E-8</c:v>
                </c:pt>
                <c:pt idx="5">
                  <c:v>1.794906444293415E-7</c:v>
                </c:pt>
                <c:pt idx="6">
                  <c:v>4.9515875354315302E-7</c:v>
                </c:pt>
                <c:pt idx="7">
                  <c:v>1.1344401231404405E-6</c:v>
                </c:pt>
                <c:pt idx="8">
                  <c:v>2.2770264906267202E-6</c:v>
                </c:pt>
                <c:pt idx="9">
                  <c:v>4.1411612454829504E-6</c:v>
                </c:pt>
                <c:pt idx="10">
                  <c:v>6.9793410823567677E-6</c:v>
                </c:pt>
                <c:pt idx="11">
                  <c:v>1.1073410943539277E-5</c:v>
                </c:pt>
                <c:pt idx="12">
                  <c:v>1.672951347235689E-5</c:v>
                </c:pt>
                <c:pt idx="13">
                  <c:v>2.4273179430546924E-5</c:v>
                </c:pt>
                <c:pt idx="14">
                  <c:v>3.4044726232655076E-5</c:v>
                </c:pt>
                <c:pt idx="15">
                  <c:v>4.6395052654427922E-5</c:v>
                </c:pt>
                <c:pt idx="16">
                  <c:v>6.1681866591283455E-5</c:v>
                </c:pt>
                <c:pt idx="17">
                  <c:v>8.026635050553232E-5</c:v>
                </c:pt>
                <c:pt idx="18">
                  <c:v>1.0251024963160976E-4</c:v>
                </c:pt>
                <c:pt idx="19">
                  <c:v>1.2877335680967113E-4</c:v>
                </c:pt>
                <c:pt idx="20">
                  <c:v>1.5941136208004082E-4</c:v>
                </c:pt>
                <c:pt idx="21">
                  <c:v>1.9477403293837448E-4</c:v>
                </c:pt>
                <c:pt idx="22">
                  <c:v>2.3520369111636649E-4</c:v>
                </c:pt>
                <c:pt idx="23">
                  <c:v>2.8103395304615814E-4</c:v>
                </c:pt>
                <c:pt idx="24">
                  <c:v>3.3258870321472217E-4</c:v>
                </c:pt>
                <c:pt idx="25">
                  <c:v>3.9018127204270425E-4</c:v>
                </c:pt>
                <c:pt idx="26">
                  <c:v>4.5411379248979164E-4</c:v>
                </c:pt>
                <c:pt idx="27">
                  <c:v>5.2467671214431353E-4</c:v>
                </c:pt>
                <c:pt idx="28">
                  <c:v>6.0214844000712193E-4</c:v>
                </c:pt>
                <c:pt idx="29">
                  <c:v>6.8679510947703749E-4</c:v>
                </c:pt>
                <c:pt idx="30">
                  <c:v>7.7887044116157719E-4</c:v>
                </c:pt>
                <c:pt idx="31">
                  <c:v>8.7861569106308308E-4</c:v>
                </c:pt>
                <c:pt idx="32">
                  <c:v>9.8625967142867174E-4</c:v>
                </c:pt>
                <c:pt idx="33">
                  <c:v>1.1020188331101427E-3</c:v>
                </c:pt>
                <c:pt idx="34">
                  <c:v>1.2260973996689715E-3</c:v>
                </c:pt>
                <c:pt idx="35">
                  <c:v>1.3586875446951036E-3</c:v>
                </c:pt>
                <c:pt idx="36">
                  <c:v>1.4999696049001767E-3</c:v>
                </c:pt>
                <c:pt idx="37">
                  <c:v>1.6501123225102418E-3</c:v>
                </c:pt>
                <c:pt idx="38">
                  <c:v>1.8092731113327084E-3</c:v>
                </c:pt>
                <c:pt idx="39">
                  <c:v>1.9775983416201086E-3</c:v>
                </c:pt>
                <c:pt idx="40">
                  <c:v>2.1552236395100555E-3</c:v>
                </c:pt>
                <c:pt idx="41">
                  <c:v>2.3422741973972818E-3</c:v>
                </c:pt>
                <c:pt idx="42">
                  <c:v>2.5388650920990965E-3</c:v>
                </c:pt>
                <c:pt idx="43">
                  <c:v>2.7451016081182196E-3</c:v>
                </c:pt>
                <c:pt idx="44">
                  <c:v>2.9610795636942711E-3</c:v>
                </c:pt>
                <c:pt idx="45">
                  <c:v>3.1868856376741595E-3</c:v>
                </c:pt>
                <c:pt idx="46">
                  <c:v>3.4225976955273192E-3</c:v>
                </c:pt>
                <c:pt idx="47">
                  <c:v>3.6682851130903486E-3</c:v>
                </c:pt>
                <c:pt idx="48">
                  <c:v>3.9240090968509066E-3</c:v>
                </c:pt>
                <c:pt idx="49">
                  <c:v>4.1898229997771579E-3</c:v>
                </c:pt>
                <c:pt idx="50">
                  <c:v>4.4657726318700743E-3</c:v>
                </c:pt>
                <c:pt idx="51">
                  <c:v>4.75189656476456E-3</c:v>
                </c:pt>
                <c:pt idx="52">
                  <c:v>5.0482264298345788E-3</c:v>
                </c:pt>
                <c:pt idx="53">
                  <c:v>5.3547872093693931E-3</c:v>
                </c:pt>
                <c:pt idx="54">
                  <c:v>5.6715975204850886E-3</c:v>
                </c:pt>
                <c:pt idx="55">
                  <c:v>5.9986698915192142E-3</c:v>
                </c:pt>
                <c:pt idx="56">
                  <c:v>6.3360110307288118E-3</c:v>
                </c:pt>
                <c:pt idx="57">
                  <c:v>6.6836220871741335E-3</c:v>
                </c:pt>
                <c:pt idx="58">
                  <c:v>7.0414989037237107E-3</c:v>
                </c:pt>
                <c:pt idx="59">
                  <c:v>7.4096322621621047E-3</c:v>
                </c:pt>
                <c:pt idx="60">
                  <c:v>7.7880081204202119E-3</c:v>
                </c:pt>
                <c:pt idx="61">
                  <c:v>8.1766078419812545E-3</c:v>
                </c:pt>
                <c:pt idx="62">
                  <c:v>8.5754084175428628E-3</c:v>
                </c:pt>
                <c:pt idx="63">
                  <c:v>8.9843826790394488E-3</c:v>
                </c:pt>
                <c:pt idx="64">
                  <c:v>9.4034995061474721E-3</c:v>
                </c:pt>
                <c:pt idx="65">
                  <c:v>9.8327240254130043E-3</c:v>
                </c:pt>
                <c:pt idx="66">
                  <c:v>1.0272017802153019E-2</c:v>
                </c:pt>
                <c:pt idx="67">
                  <c:v>1.0721339025292541E-2</c:v>
                </c:pt>
                <c:pt idx="68">
                  <c:v>1.1180642685307751E-2</c:v>
                </c:pt>
                <c:pt idx="69">
                  <c:v>1.1649880745450781E-2</c:v>
                </c:pt>
                <c:pt idx="70">
                  <c:v>1.2129002306436947E-2</c:v>
                </c:pt>
                <c:pt idx="71">
                  <c:v>1.2617953764777539E-2</c:v>
                </c:pt>
                <c:pt idx="72">
                  <c:v>1.3116678964942877E-2</c:v>
                </c:pt>
                <c:pt idx="73">
                  <c:v>1.3625119345541616E-2</c:v>
                </c:pt>
                <c:pt idx="74">
                  <c:v>1.4143214079701106E-2</c:v>
                </c:pt>
                <c:pt idx="75">
                  <c:v>1.4670900209832891E-2</c:v>
                </c:pt>
                <c:pt idx="76">
                  <c:v>1.5208112776965788E-2</c:v>
                </c:pt>
                <c:pt idx="77">
                  <c:v>1.5754784944826346E-2</c:v>
                </c:pt>
                <c:pt idx="78">
                  <c:v>1.6310848118843792E-2</c:v>
                </c:pt>
                <c:pt idx="79">
                  <c:v>1.6876232060253581E-2</c:v>
                </c:pt>
                <c:pt idx="80">
                  <c:v>1.7450864995470088E-2</c:v>
                </c:pt>
                <c:pt idx="81">
                  <c:v>1.8034673720894945E-2</c:v>
                </c:pt>
                <c:pt idx="82">
                  <c:v>1.8627583703324131E-2</c:v>
                </c:pt>
                <c:pt idx="83">
                  <c:v>1.9229519176112621E-2</c:v>
                </c:pt>
                <c:pt idx="84">
                  <c:v>1.9840403231250928E-2</c:v>
                </c:pt>
                <c:pt idx="85">
                  <c:v>2.0460157907504176E-2</c:v>
                </c:pt>
                <c:pt idx="86">
                  <c:v>2.1088704274759441E-2</c:v>
                </c:pt>
                <c:pt idx="87">
                  <c:v>2.1725962514723508E-2</c:v>
                </c:pt>
                <c:pt idx="88">
                  <c:v>2.2371851998107966E-2</c:v>
                </c:pt>
                <c:pt idx="89">
                  <c:v>2.3026291358435258E-2</c:v>
                </c:pt>
                <c:pt idx="90">
                  <c:v>2.3689198562593772E-2</c:v>
                </c:pt>
                <c:pt idx="91">
                  <c:v>2.4360490978267785E-2</c:v>
                </c:pt>
                <c:pt idx="92">
                  <c:v>2.5040085438361521E-2</c:v>
                </c:pt>
                <c:pt idx="93">
                  <c:v>2.5727898302534628E-2</c:v>
                </c:pt>
                <c:pt idx="94">
                  <c:v>2.642384551596107E-2</c:v>
                </c:pt>
                <c:pt idx="95">
                  <c:v>2.7127842665420274E-2</c:v>
                </c:pt>
                <c:pt idx="96">
                  <c:v>2.7839805032824724E-2</c:v>
                </c:pt>
                <c:pt idx="97">
                  <c:v>2.8559647646285779E-2</c:v>
                </c:pt>
                <c:pt idx="98">
                  <c:v>2.9287285328814118E-2</c:v>
                </c:pt>
                <c:pt idx="99">
                  <c:v>3.0022632744749578E-2</c:v>
                </c:pt>
                <c:pt idx="100">
                  <c:v>3.0765604444009911E-2</c:v>
                </c:pt>
                <c:pt idx="101">
                  <c:v>3.1516114904246412E-2</c:v>
                </c:pt>
                <c:pt idx="102">
                  <c:v>3.2274078570989309E-2</c:v>
                </c:pt>
                <c:pt idx="103">
                  <c:v>3.3039409895864458E-2</c:v>
                </c:pt>
                <c:pt idx="104">
                  <c:v>3.3812023372958515E-2</c:v>
                </c:pt>
                <c:pt idx="105">
                  <c:v>3.459183357340747E-2</c:v>
                </c:pt>
                <c:pt idx="106">
                  <c:v>3.5378755178280569E-2</c:v>
                </c:pt>
                <c:pt idx="107">
                  <c:v>3.6172703009828597E-2</c:v>
                </c:pt>
                <c:pt idx="108">
                  <c:v>3.6973592061163248E-2</c:v>
                </c:pt>
                <c:pt idx="109">
                  <c:v>3.7781337524431344E-2</c:v>
                </c:pt>
                <c:pt idx="110">
                  <c:v>3.8595854817545946E-2</c:v>
                </c:pt>
                <c:pt idx="111">
                  <c:v>3.9417059609532304E-2</c:v>
                </c:pt>
                <c:pt idx="112">
                  <c:v>4.0244867844547359E-2</c:v>
                </c:pt>
                <c:pt idx="113">
                  <c:v>4.1079195764625258E-2</c:v>
                </c:pt>
                <c:pt idx="114">
                  <c:v>4.1919959931203524E-2</c:v>
                </c:pt>
                <c:pt idx="115">
                  <c:v>4.2767077245478444E-2</c:v>
                </c:pt>
                <c:pt idx="116">
                  <c:v>4.3620464967639855E-2</c:v>
                </c:pt>
                <c:pt idx="117">
                  <c:v>4.4480040735030479E-2</c:v>
                </c:pt>
                <c:pt idx="118">
                  <c:v>4.5345722579275542E-2</c:v>
                </c:pt>
                <c:pt idx="119">
                  <c:v>4.6217428942425393E-2</c:v>
                </c:pt>
                <c:pt idx="120">
                  <c:v>4.7095078692152043E-2</c:v>
                </c:pt>
                <c:pt idx="121">
                  <c:v>4.797859113604018E-2</c:v>
                </c:pt>
                <c:pt idx="122">
                  <c:v>4.8867886035009807E-2</c:v>
                </c:pt>
                <c:pt idx="123">
                  <c:v>4.9762883615907853E-2</c:v>
                </c:pt>
                <c:pt idx="124">
                  <c:v>5.0663504583303404E-2</c:v>
                </c:pt>
                <c:pt idx="125">
                  <c:v>5.1569670130520905E-2</c:v>
                </c:pt>
                <c:pt idx="126">
                  <c:v>5.2481301949942979E-2</c:v>
                </c:pt>
                <c:pt idx="127">
                  <c:v>5.3398322242614767E-2</c:v>
                </c:pt>
                <c:pt idx="128">
                  <c:v>5.4320653727179376E-2</c:v>
                </c:pt>
                <c:pt idx="129">
                  <c:v>5.5248219648172975E-2</c:v>
                </c:pt>
                <c:pt idx="130">
                  <c:v>5.6180943783707374E-2</c:v>
                </c:pt>
                <c:pt idx="131">
                  <c:v>5.7118750452566876E-2</c:v>
                </c:pt>
                <c:pt idx="132">
                  <c:v>5.8061564520743666E-2</c:v>
                </c:pt>
                <c:pt idx="133">
                  <c:v>5.9009311407437884E-2</c:v>
                </c:pt>
                <c:pt idx="134">
                  <c:v>5.9961917090544048E-2</c:v>
                </c:pt>
                <c:pt idx="135">
                  <c:v>6.0919308111648009E-2</c:v>
                </c:pt>
                <c:pt idx="136">
                  <c:v>6.1881411580554102E-2</c:v>
                </c:pt>
                <c:pt idx="137">
                  <c:v>6.2848155179365817E-2</c:v>
                </c:pt>
                <c:pt idx="138">
                  <c:v>6.381946716613697E-2</c:v>
                </c:pt>
                <c:pt idx="139">
                  <c:v>6.4795276378115246E-2</c:v>
                </c:pt>
                <c:pt idx="140">
                  <c:v>6.5775512234593839E-2</c:v>
                </c:pt>
                <c:pt idx="141">
                  <c:v>6.6760104739391715E-2</c:v>
                </c:pt>
                <c:pt idx="142">
                  <c:v>6.7748984482976532E-2</c:v>
                </c:pt>
                <c:pt idx="143">
                  <c:v>6.8742082644248539E-2</c:v>
                </c:pt>
                <c:pt idx="144">
                  <c:v>6.9739330992000054E-2</c:v>
                </c:pt>
                <c:pt idx="145">
                  <c:v>7.0740661886065495E-2</c:v>
                </c:pt>
                <c:pt idx="146">
                  <c:v>7.1746008278177176E-2</c:v>
                </c:pt>
                <c:pt idx="147">
                  <c:v>7.2755303712539215E-2</c:v>
                </c:pt>
                <c:pt idx="148">
                  <c:v>7.376848232613431E-2</c:v>
                </c:pt>
                <c:pt idx="149">
                  <c:v>7.4785478848774692E-2</c:v>
                </c:pt>
                <c:pt idx="150">
                  <c:v>7.5806228602910711E-2</c:v>
                </c:pt>
                <c:pt idx="151">
                  <c:v>7.6830667503207717E-2</c:v>
                </c:pt>
                <c:pt idx="152">
                  <c:v>7.7858732055903088E-2</c:v>
                </c:pt>
                <c:pt idx="153">
                  <c:v>7.8890359357953743E-2</c:v>
                </c:pt>
                <c:pt idx="154">
                  <c:v>7.9925487095984932E-2</c:v>
                </c:pt>
                <c:pt idx="155">
                  <c:v>8.0964053545049958E-2</c:v>
                </c:pt>
                <c:pt idx="156">
                  <c:v>8.2005997567209984E-2</c:v>
                </c:pt>
                <c:pt idx="157">
                  <c:v>8.3051258609943987E-2</c:v>
                </c:pt>
                <c:pt idx="158">
                  <c:v>8.4099776704396667E-2</c:v>
                </c:pt>
                <c:pt idx="159">
                  <c:v>8.5151492463473089E-2</c:v>
                </c:pt>
                <c:pt idx="160">
                  <c:v>8.6206347079788415E-2</c:v>
                </c:pt>
                <c:pt idx="161">
                  <c:v>8.7264282323479658E-2</c:v>
                </c:pt>
                <c:pt idx="162">
                  <c:v>8.8325240539888078E-2</c:v>
                </c:pt>
                <c:pt idx="163">
                  <c:v>8.9389164647117728E-2</c:v>
                </c:pt>
                <c:pt idx="164">
                  <c:v>9.045599813347871E-2</c:v>
                </c:pt>
                <c:pt idx="165">
                  <c:v>9.1525685054820047E-2</c:v>
                </c:pt>
                <c:pt idx="166">
                  <c:v>9.2598170031760102E-2</c:v>
                </c:pt>
                <c:pt idx="167">
                  <c:v>9.3673398246818584E-2</c:v>
                </c:pt>
                <c:pt idx="168">
                  <c:v>9.4751315441457928E-2</c:v>
                </c:pt>
                <c:pt idx="169">
                  <c:v>9.5831867913038035E-2</c:v>
                </c:pt>
                <c:pt idx="170">
                  <c:v>9.6915002511690426E-2</c:v>
                </c:pt>
                <c:pt idx="171">
                  <c:v>9.800066663711704E-2</c:v>
                </c:pt>
                <c:pt idx="172">
                  <c:v>9.9088808235317322E-2</c:v>
                </c:pt>
                <c:pt idx="173">
                  <c:v>0.10017937579525017</c:v>
                </c:pt>
                <c:pt idx="174">
                  <c:v>0.10127231834543353</c:v>
                </c:pt>
                <c:pt idx="175">
                  <c:v>0.10236758545048645</c:v>
                </c:pt>
                <c:pt idx="176">
                  <c:v>0.10346512720761843</c:v>
                </c:pt>
                <c:pt idx="177">
                  <c:v>0.10456489424306888</c:v>
                </c:pt>
                <c:pt idx="178">
                  <c:v>0.10566683770850055</c:v>
                </c:pt>
                <c:pt idx="179">
                  <c:v>0.10677090927735192</c:v>
                </c:pt>
                <c:pt idx="180">
                  <c:v>0.10787706114114985</c:v>
                </c:pt>
                <c:pt idx="181">
                  <c:v>0.10898524600578748</c:v>
                </c:pt>
                <c:pt idx="182">
                  <c:v>0.11009541708776999</c:v>
                </c:pt>
                <c:pt idx="183">
                  <c:v>0.11120752811043053</c:v>
                </c:pt>
                <c:pt idx="184">
                  <c:v>0.11232153330012085</c:v>
                </c:pt>
                <c:pt idx="185">
                  <c:v>0.11343738738237732</c:v>
                </c:pt>
                <c:pt idx="186">
                  <c:v>0.11455504557806681</c:v>
                </c:pt>
                <c:pt idx="187">
                  <c:v>0.11567446359951389</c:v>
                </c:pt>
                <c:pt idx="188">
                  <c:v>0.11679559764661182</c:v>
                </c:pt>
                <c:pt idx="189">
                  <c:v>0.11791840440292026</c:v>
                </c:pt>
                <c:pt idx="190">
                  <c:v>0.11904284103175145</c:v>
                </c:pt>
                <c:pt idx="191">
                  <c:v>0.12016886517224626</c:v>
                </c:pt>
                <c:pt idx="192">
                  <c:v>0.12129643493544423</c:v>
                </c:pt>
                <c:pt idx="193">
                  <c:v>0.12242550890034676</c:v>
                </c:pt>
                <c:pt idx="194">
                  <c:v>0.12355604610997728</c:v>
                </c:pt>
                <c:pt idx="195">
                  <c:v>0.12468800606743968</c:v>
                </c:pt>
                <c:pt idx="196">
                  <c:v>0.12582134873197617</c:v>
                </c:pt>
                <c:pt idx="197">
                  <c:v>0.12695603451502629</c:v>
                </c:pt>
                <c:pt idx="198">
                  <c:v>0.12809202427628935</c:v>
                </c:pt>
                <c:pt idx="199">
                  <c:v>0.12922927931979039</c:v>
                </c:pt>
                <c:pt idx="200">
                  <c:v>0.1303677613899526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BE2-49AC-A8CE-F217E6743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364272"/>
        <c:axId val="291364832"/>
      </c:scatterChart>
      <c:valAx>
        <c:axId val="291364272"/>
        <c:scaling>
          <c:orientation val="minMax"/>
          <c:max val="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IM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91364832"/>
        <c:crosses val="autoZero"/>
        <c:crossBetween val="midCat"/>
      </c:valAx>
      <c:valAx>
        <c:axId val="29136483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P(damage&gt;=damage state|IM)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91364272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16442528735632192"/>
          <c:y val="6.4762904636920415E-2"/>
          <c:w val="0.12293103448275862"/>
          <c:h val="0.30158530183727034"/>
        </c:manualLayout>
      </c:layout>
      <c:overlay val="1"/>
      <c:spPr>
        <a:solidFill>
          <a:sysClr val="window" lastClr="FFFFFF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 b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</xdr:colOff>
      <xdr:row>9</xdr:row>
      <xdr:rowOff>64770</xdr:rowOff>
    </xdr:from>
    <xdr:to>
      <xdr:col>11</xdr:col>
      <xdr:colOff>615315</xdr:colOff>
      <xdr:row>24</xdr:row>
      <xdr:rowOff>64770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ldbankgroup-my.sharepoint.com/Dropbox/2017%20GPSS%20RCF/Modelos/Corridas%20Finales/FRAG_MR_Suav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RC-1 (RC1-MR-PD)"/>
      <sheetName val="IBRC-2 (RC1-MR-LD)"/>
      <sheetName val="IBRC-3 (RC1-MR-HD)"/>
      <sheetName val="IBRC-8 (RC2-MR-PD)"/>
      <sheetName val="IBRC-9 (RC2-MR-LD)"/>
      <sheetName val="IBRC-10 (RC2-MR-HD)"/>
      <sheetName val="IBRC-14 (RC3-MR-PD)"/>
      <sheetName val="IBRC-15 (RC3-MR-LD)"/>
      <sheetName val="IBRC-18 (RC4-MR-LD)"/>
      <sheetName val="IBRC-19 (RC4-MR-HD)"/>
      <sheetName val="IBRC-23 (RC5-MR-PD)"/>
      <sheetName val="TODAS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OP</v>
          </cell>
          <cell r="C1" t="str">
            <v>IO</v>
          </cell>
          <cell r="D1" t="str">
            <v>LS</v>
          </cell>
          <cell r="E1" t="str">
            <v>CP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</row>
        <row r="3">
          <cell r="A3">
            <v>0.01</v>
          </cell>
          <cell r="B3">
            <v>3.7574274768924334E-261</v>
          </cell>
          <cell r="C3">
            <v>5.7021596179494722E-136</v>
          </cell>
          <cell r="D3">
            <v>2.3997790226673106E-83</v>
          </cell>
          <cell r="E3">
            <v>4.5723057282033061E-12</v>
          </cell>
        </row>
        <row r="4">
          <cell r="A4">
            <v>0.02</v>
          </cell>
          <cell r="B4">
            <v>2.5394000384224086E-178</v>
          </cell>
          <cell r="C4">
            <v>1.2394292932983293E-97</v>
          </cell>
          <cell r="D4">
            <v>5.484957678568105E-62</v>
          </cell>
          <cell r="E4">
            <v>6.2242794921480259E-10</v>
          </cell>
        </row>
        <row r="5">
          <cell r="A5">
            <v>0.03</v>
          </cell>
          <cell r="B5">
            <v>3.0799062221521442E-137</v>
          </cell>
          <cell r="C5">
            <v>3.4339285646546369E-78</v>
          </cell>
          <cell r="D5">
            <v>5.4289757844977465E-51</v>
          </cell>
          <cell r="E5">
            <v>8.574041915515486E-9</v>
          </cell>
        </row>
        <row r="6">
          <cell r="A6">
            <v>0.04</v>
          </cell>
          <cell r="B6">
            <v>2.1913546926361347E-111</v>
          </cell>
          <cell r="C6">
            <v>9.9052990789056482E-66</v>
          </cell>
          <cell r="D6">
            <v>7.3428185969930195E-44</v>
          </cell>
          <cell r="E6">
            <v>4.9281783772552451E-8</v>
          </cell>
        </row>
        <row r="7">
          <cell r="A7">
            <v>0.05</v>
          </cell>
          <cell r="B7">
            <v>3.2293625297989193E-93</v>
          </cell>
          <cell r="C7">
            <v>7.9094942747858202E-57</v>
          </cell>
          <cell r="D7">
            <v>1.0335146503953373E-38</v>
          </cell>
          <cell r="E7">
            <v>1.794906444293415E-7</v>
          </cell>
        </row>
        <row r="8">
          <cell r="A8">
            <v>0.06</v>
          </cell>
          <cell r="B8">
            <v>1.3563012318862662E-79</v>
          </cell>
          <cell r="C8">
            <v>4.7599074604945187E-50</v>
          </cell>
          <cell r="D8">
            <v>9.3921430075612671E-35</v>
          </cell>
          <cell r="E8">
            <v>4.9515875354315302E-7</v>
          </cell>
        </row>
        <row r="9">
          <cell r="A9">
            <v>7.0000000000000007E-2</v>
          </cell>
          <cell r="B9">
            <v>6.2231980560425082E-69</v>
          </cell>
          <cell r="C9">
            <v>1.1559999002948918E-44</v>
          </cell>
          <cell r="D9">
            <v>1.3982965470772362E-31</v>
          </cell>
          <cell r="E9">
            <v>1.1344401231404405E-6</v>
          </cell>
        </row>
        <row r="10">
          <cell r="A10">
            <v>0.08</v>
          </cell>
          <cell r="B10">
            <v>2.4853882264977549E-60</v>
          </cell>
          <cell r="C10">
            <v>2.9608654226372958E-40</v>
          </cell>
          <cell r="D10">
            <v>5.8245295624055605E-29</v>
          </cell>
          <cell r="E10">
            <v>2.2770264906267202E-6</v>
          </cell>
        </row>
        <row r="11">
          <cell r="A11">
            <v>0.09</v>
          </cell>
          <cell r="B11">
            <v>3.11828713477695E-53</v>
          </cell>
          <cell r="C11">
            <v>1.4533887243695454E-36</v>
          </cell>
          <cell r="D11">
            <v>9.4799373492686392E-27</v>
          </cell>
          <cell r="E11">
            <v>4.1411612454829504E-6</v>
          </cell>
        </row>
        <row r="12">
          <cell r="A12">
            <v>0.1</v>
          </cell>
          <cell r="B12">
            <v>2.8576643964135449E-47</v>
          </cell>
          <cell r="C12">
            <v>2.0287348546583258E-33</v>
          </cell>
          <cell r="D12">
            <v>7.5230269030345655E-25</v>
          </cell>
          <cell r="E12">
            <v>6.9793410823567677E-6</v>
          </cell>
        </row>
        <row r="13">
          <cell r="A13">
            <v>0.11</v>
          </cell>
          <cell r="B13">
            <v>3.4207017137084347E-42</v>
          </cell>
          <cell r="C13">
            <v>1.0582079806344697E-30</v>
          </cell>
          <cell r="D13">
            <v>3.3946290492508587E-23</v>
          </cell>
          <cell r="E13">
            <v>1.1073410943539277E-5</v>
          </cell>
        </row>
        <row r="14">
          <cell r="A14">
            <v>0.12</v>
          </cell>
          <cell r="B14">
            <v>8.104264551801222E-38</v>
          </cell>
          <cell r="C14">
            <v>2.5096523338921677E-28</v>
          </cell>
          <cell r="D14">
            <v>9.7297890868570814E-22</v>
          </cell>
          <cell r="E14">
            <v>1.672951347235689E-5</v>
          </cell>
        </row>
        <row r="15">
          <cell r="A15">
            <v>0.13</v>
          </cell>
          <cell r="B15">
            <v>5.1618801153022768E-34</v>
          </cell>
          <cell r="C15">
            <v>3.1289971411283099E-26</v>
          </cell>
          <cell r="D15">
            <v>1.9232064161521578E-20</v>
          </cell>
          <cell r="E15">
            <v>2.4273179430546924E-5</v>
          </cell>
        </row>
        <row r="16">
          <cell r="A16">
            <v>0.14000000000000001</v>
          </cell>
          <cell r="B16">
            <v>1.1140292978856253E-30</v>
          </cell>
          <cell r="C16">
            <v>2.2897497832969333E-24</v>
          </cell>
          <cell r="D16">
            <v>2.7907586762716823E-19</v>
          </cell>
          <cell r="E16">
            <v>3.4044726232655076E-5</v>
          </cell>
        </row>
        <row r="17">
          <cell r="A17">
            <v>0.15</v>
          </cell>
          <cell r="B17">
            <v>9.7396128816938029E-28</v>
          </cell>
          <cell r="C17">
            <v>1.0711107139957415E-22</v>
          </cell>
          <cell r="D17">
            <v>3.1210170288532058E-18</v>
          </cell>
          <cell r="E17">
            <v>4.6395052654427922E-5</v>
          </cell>
        </row>
        <row r="18">
          <cell r="A18">
            <v>0.16</v>
          </cell>
          <cell r="B18">
            <v>3.9691384118398186E-25</v>
          </cell>
          <cell r="C18">
            <v>3.4260356367005039E-21</v>
          </cell>
          <cell r="D18">
            <v>2.7953708617775154E-17</v>
          </cell>
          <cell r="E18">
            <v>6.1681866591283455E-5</v>
          </cell>
        </row>
        <row r="19">
          <cell r="A19">
            <v>0.17</v>
          </cell>
          <cell r="B19">
            <v>8.4336759515233129E-23</v>
          </cell>
          <cell r="C19">
            <v>7.908548975435129E-20</v>
          </cell>
          <cell r="D19">
            <v>2.0680480157486949E-16</v>
          </cell>
          <cell r="E19">
            <v>8.026635050553232E-5</v>
          </cell>
        </row>
        <row r="20">
          <cell r="A20">
            <v>0.18</v>
          </cell>
          <cell r="B20">
            <v>1.023009907330189E-20</v>
          </cell>
          <cell r="C20">
            <v>1.3765297707744086E-18</v>
          </cell>
          <cell r="D20">
            <v>1.2959168097123398E-15</v>
          </cell>
          <cell r="E20">
            <v>1.0251024963160976E-4</v>
          </cell>
        </row>
        <row r="21">
          <cell r="A21">
            <v>0.19</v>
          </cell>
          <cell r="B21">
            <v>7.6302328781403509E-19</v>
          </cell>
          <cell r="C21">
            <v>1.872868419004971E-17</v>
          </cell>
          <cell r="D21">
            <v>7.0223861469358079E-15</v>
          </cell>
          <cell r="E21">
            <v>1.2877335680967113E-4</v>
          </cell>
        </row>
        <row r="22">
          <cell r="A22">
            <v>0.2</v>
          </cell>
          <cell r="B22">
            <v>3.7212924803436196E-17</v>
          </cell>
          <cell r="C22">
            <v>2.052408106105657E-16</v>
          </cell>
          <cell r="D22">
            <v>3.3479161379878139E-14</v>
          </cell>
          <cell r="E22">
            <v>1.5941136208004082E-4</v>
          </cell>
        </row>
        <row r="23">
          <cell r="A23">
            <v>0.21</v>
          </cell>
          <cell r="B23">
            <v>1.2493079091523788E-15</v>
          </cell>
          <cell r="C23">
            <v>1.8576372453794082E-15</v>
          </cell>
          <cell r="D23">
            <v>1.4247685689678584E-13</v>
          </cell>
          <cell r="E23">
            <v>1.9477403293837448E-4</v>
          </cell>
        </row>
        <row r="24">
          <cell r="A24">
            <v>0.22</v>
          </cell>
          <cell r="B24">
            <v>3.0149913312549795E-14</v>
          </cell>
          <cell r="C24">
            <v>1.4184868830773006E-14</v>
          </cell>
          <cell r="D24">
            <v>5.4794054759126096E-13</v>
          </cell>
          <cell r="E24">
            <v>2.3520369111636649E-4</v>
          </cell>
        </row>
        <row r="25">
          <cell r="A25">
            <v>0.23</v>
          </cell>
          <cell r="B25">
            <v>5.4267294939807468E-13</v>
          </cell>
          <cell r="C25">
            <v>9.3051489936210765E-14</v>
          </cell>
          <cell r="D25">
            <v>1.9244383916677747E-12</v>
          </cell>
          <cell r="E25">
            <v>2.8103395304615814E-4</v>
          </cell>
        </row>
        <row r="26">
          <cell r="A26">
            <v>0.24</v>
          </cell>
          <cell r="B26">
            <v>7.5182325044390351E-12</v>
          </cell>
          <cell r="C26">
            <v>5.3260970080141141E-13</v>
          </cell>
          <cell r="D26">
            <v>6.2284694127299866E-12</v>
          </cell>
          <cell r="E26">
            <v>3.3258870321472217E-4</v>
          </cell>
        </row>
        <row r="27">
          <cell r="A27">
            <v>0.25</v>
          </cell>
          <cell r="B27">
            <v>8.2378332311973944E-11</v>
          </cell>
          <cell r="C27">
            <v>2.6959952739885802E-12</v>
          </cell>
          <cell r="D27">
            <v>1.8722525735234623E-11</v>
          </cell>
          <cell r="E27">
            <v>3.9018127204270425E-4</v>
          </cell>
        </row>
        <row r="28">
          <cell r="A28">
            <v>0.26</v>
          </cell>
          <cell r="B28">
            <v>7.3089024029711664E-10</v>
          </cell>
          <cell r="C28">
            <v>1.2210318332497878E-11</v>
          </cell>
          <cell r="D28">
            <v>5.2627643227656144E-11</v>
          </cell>
          <cell r="E28">
            <v>4.5411379248979164E-4</v>
          </cell>
        </row>
        <row r="29">
          <cell r="A29">
            <v>0.27</v>
          </cell>
          <cell r="B29">
            <v>5.3597247384837074E-9</v>
          </cell>
          <cell r="C29">
            <v>4.9988121288001446E-11</v>
          </cell>
          <cell r="D29">
            <v>1.3916257913593388E-10</v>
          </cell>
          <cell r="E29">
            <v>5.2467671214431353E-4</v>
          </cell>
        </row>
        <row r="30">
          <cell r="A30">
            <v>0.28000000000000003</v>
          </cell>
          <cell r="B30">
            <v>3.3074176148666371E-8</v>
          </cell>
          <cell r="C30">
            <v>1.8665235419157353E-10</v>
          </cell>
          <cell r="D30">
            <v>3.4799409157059402E-10</v>
          </cell>
          <cell r="E30">
            <v>6.0214844000712193E-4</v>
          </cell>
        </row>
        <row r="31">
          <cell r="A31">
            <v>0.28999999999999998</v>
          </cell>
          <cell r="B31">
            <v>1.7448680953466465E-7</v>
          </cell>
          <cell r="C31">
            <v>6.4071371446063663E-10</v>
          </cell>
          <cell r="D31">
            <v>8.2676024559529501E-10</v>
          </cell>
          <cell r="E31">
            <v>6.8679510947703749E-4</v>
          </cell>
        </row>
        <row r="32">
          <cell r="A32">
            <v>0.3</v>
          </cell>
          <cell r="B32">
            <v>7.9806625446736633E-7</v>
          </cell>
          <cell r="C32">
            <v>2.0361259475776727E-9</v>
          </cell>
          <cell r="D32">
            <v>1.8738594436917542E-9</v>
          </cell>
          <cell r="E32">
            <v>7.7887044116157719E-4</v>
          </cell>
        </row>
        <row r="33">
          <cell r="A33">
            <v>0.31</v>
          </cell>
          <cell r="B33">
            <v>3.2041567796394203E-6</v>
          </cell>
          <cell r="C33">
            <v>6.027898639167635E-9</v>
          </cell>
          <cell r="D33">
            <v>4.0666909015993322E-9</v>
          </cell>
          <cell r="E33">
            <v>8.7861569106308308E-4</v>
          </cell>
        </row>
        <row r="34">
          <cell r="A34">
            <v>0.32</v>
          </cell>
          <cell r="B34">
            <v>1.1418214152593429E-5</v>
          </cell>
          <cell r="C34">
            <v>1.6717410558771093E-8</v>
          </cell>
          <cell r="D34">
            <v>8.4785399945192055E-9</v>
          </cell>
          <cell r="E34">
            <v>9.8625967142867174E-4</v>
          </cell>
        </row>
        <row r="35">
          <cell r="A35">
            <v>0.33</v>
          </cell>
          <cell r="B35">
            <v>3.6475289882059368E-5</v>
          </cell>
          <cell r="C35">
            <v>4.3649967333171903E-8</v>
          </cell>
          <cell r="D35">
            <v>1.7031775050967287E-8</v>
          </cell>
          <cell r="E35">
            <v>1.1020188331101427E-3</v>
          </cell>
        </row>
        <row r="36">
          <cell r="A36">
            <v>0.34</v>
          </cell>
          <cell r="B36">
            <v>1.0538640860896209E-4</v>
          </cell>
          <cell r="C36">
            <v>1.0778596449128473E-7</v>
          </cell>
          <cell r="D36">
            <v>3.3053210686671842E-8</v>
          </cell>
          <cell r="E36">
            <v>1.2260973996689715E-3</v>
          </cell>
        </row>
        <row r="37">
          <cell r="A37">
            <v>0.35000000000000003</v>
          </cell>
          <cell r="B37">
            <v>2.776159448428088E-4</v>
          </cell>
          <cell r="C37">
            <v>2.5273437039056778E-7</v>
          </cell>
          <cell r="D37">
            <v>6.2119344673953192E-8</v>
          </cell>
          <cell r="E37">
            <v>1.3586875446951036E-3</v>
          </cell>
        </row>
        <row r="38">
          <cell r="A38">
            <v>0.36</v>
          </cell>
          <cell r="B38">
            <v>6.716372331815318E-4</v>
          </cell>
          <cell r="C38">
            <v>5.647846722426732E-7</v>
          </cell>
          <cell r="D38">
            <v>1.1330424864102051E-7</v>
          </cell>
          <cell r="E38">
            <v>1.4999696049001767E-3</v>
          </cell>
        </row>
        <row r="39">
          <cell r="A39">
            <v>0.37</v>
          </cell>
          <cell r="B39">
            <v>1.5021788756484377E-3</v>
          </cell>
          <cell r="C39">
            <v>1.2068767253773771E-6</v>
          </cell>
          <cell r="D39">
            <v>2.009702953889972E-7</v>
          </cell>
          <cell r="E39">
            <v>1.6501123225102418E-3</v>
          </cell>
        </row>
        <row r="40">
          <cell r="A40">
            <v>0.38</v>
          </cell>
          <cell r="B40">
            <v>3.1247553172044371E-3</v>
          </cell>
          <cell r="C40">
            <v>2.473538150040161E-6</v>
          </cell>
          <cell r="D40">
            <v>3.4727027544671015E-7</v>
          </cell>
          <cell r="E40">
            <v>1.8092731113327084E-3</v>
          </cell>
        </row>
        <row r="41">
          <cell r="A41">
            <v>0.39</v>
          </cell>
          <cell r="B41">
            <v>6.0786138273165062E-3</v>
          </cell>
          <cell r="C41">
            <v>4.875828356172516E-6</v>
          </cell>
          <cell r="D41">
            <v>5.8555699086645827E-7</v>
          </cell>
          <cell r="E41">
            <v>1.9775983416201086E-3</v>
          </cell>
        </row>
        <row r="42">
          <cell r="A42">
            <v>0.4</v>
          </cell>
          <cell r="B42">
            <v>1.1114153846669514E-2</v>
          </cell>
          <cell r="C42">
            <v>9.267180339082744E-6</v>
          </cell>
          <cell r="D42">
            <v>9.6492095490010724E-7</v>
          </cell>
          <cell r="E42">
            <v>2.1552236395100555E-3</v>
          </cell>
        </row>
        <row r="43">
          <cell r="A43">
            <v>0.41000000000000003</v>
          </cell>
          <cell r="B43">
            <v>1.9188738624629997E-2</v>
          </cell>
          <cell r="C43">
            <v>1.7022351732037902E-5</v>
          </cell>
          <cell r="D43">
            <v>1.5560959824935634E-6</v>
          </cell>
          <cell r="E43">
            <v>2.3422741973972818E-3</v>
          </cell>
        </row>
        <row r="44">
          <cell r="A44">
            <v>0.42</v>
          </cell>
          <cell r="B44">
            <v>3.1417785118063833E-2</v>
          </cell>
          <cell r="C44">
            <v>3.0282049817114242E-5</v>
          </cell>
          <cell r="D44">
            <v>2.4589837766987231E-6</v>
          </cell>
          <cell r="E44">
            <v>2.5388650920990965E-3</v>
          </cell>
        </row>
        <row r="45">
          <cell r="A45">
            <v>0.43</v>
          </cell>
          <cell r="B45">
            <v>4.8976608963716264E-2</v>
          </cell>
          <cell r="C45">
            <v>5.2274745532490365E-5</v>
          </cell>
          <cell r="D45">
            <v>3.8120497763716444E-6</v>
          </cell>
          <cell r="E45">
            <v>2.7451016081182196E-3</v>
          </cell>
        </row>
        <row r="46">
          <cell r="A46">
            <v>0.44</v>
          </cell>
          <cell r="B46">
            <v>7.2960941925125117E-2</v>
          </cell>
          <cell r="C46">
            <v>8.7724380040815199E-5</v>
          </cell>
          <cell r="D46">
            <v>5.803831531035934E-6</v>
          </cell>
          <cell r="E46">
            <v>2.9610795636942711E-3</v>
          </cell>
        </row>
        <row r="47">
          <cell r="A47">
            <v>0.45</v>
          </cell>
          <cell r="B47">
            <v>0.10422665174140675</v>
          </cell>
          <cell r="C47">
            <v>1.433478928510612E-4</v>
          </cell>
          <cell r="D47">
            <v>8.6867762166277299E-6</v>
          </cell>
          <cell r="E47">
            <v>3.1868856376741595E-3</v>
          </cell>
        </row>
        <row r="48">
          <cell r="A48">
            <v>0.46</v>
          </cell>
          <cell r="B48">
            <v>0.14323774878906265</v>
          </cell>
          <cell r="C48">
            <v>2.2843978815733693E-4</v>
          </cell>
          <cell r="D48">
            <v>1.2793584768318985E-5</v>
          </cell>
          <cell r="E48">
            <v>3.4225976955273192E-3</v>
          </cell>
        </row>
        <row r="49">
          <cell r="A49">
            <v>0.47000000000000003</v>
          </cell>
          <cell r="B49">
            <v>0.18995316057151795</v>
          </cell>
          <cell r="C49">
            <v>3.5553260017083673E-4</v>
          </cell>
          <cell r="D49">
            <v>1.855618642086861E-5</v>
          </cell>
          <cell r="E49">
            <v>3.6682851130903486E-3</v>
          </cell>
        </row>
        <row r="50">
          <cell r="A50">
            <v>0.48</v>
          </cell>
          <cell r="B50">
            <v>0.24377624566751005</v>
          </cell>
          <cell r="C50">
            <v>5.4111268627826344E-4</v>
          </cell>
          <cell r="D50">
            <v>2.6527399976315176E-5</v>
          </cell>
          <cell r="E50">
            <v>3.9240090968509066E-3</v>
          </cell>
        </row>
        <row r="51">
          <cell r="A51">
            <v>0.49</v>
          </cell>
          <cell r="B51">
            <v>0.30357843855520417</v>
          </cell>
          <cell r="C51">
            <v>8.0636107174366018E-4</v>
          </cell>
          <cell r="D51">
            <v>3.740525845162259E-5</v>
          </cell>
          <cell r="E51">
            <v>4.1898229997771579E-3</v>
          </cell>
        </row>
        <row r="52">
          <cell r="A52">
            <v>0.5</v>
          </cell>
          <cell r="B52">
            <v>0.36779340240370401</v>
          </cell>
          <cell r="C52">
            <v>1.1778800522909264E-3</v>
          </cell>
          <cell r="D52">
            <v>5.2059884250346316E-5</v>
          </cell>
          <cell r="E52">
            <v>4.4657726318700743E-3</v>
          </cell>
        </row>
        <row r="53">
          <cell r="A53">
            <v>0.51</v>
          </cell>
          <cell r="B53">
            <v>0.43456469040793655</v>
          </cell>
          <cell r="C53">
            <v>1.6883589434378793E-3</v>
          </cell>
          <cell r="D53">
            <v>7.1562705665130635E-5</v>
          </cell>
          <cell r="E53">
            <v>4.75189656476456E-3</v>
          </cell>
        </row>
        <row r="54">
          <cell r="A54">
            <v>0.52</v>
          </cell>
          <cell r="B54">
            <v>0.50192134437722391</v>
          </cell>
          <cell r="C54">
            <v>2.3771276903540028E-3</v>
          </cell>
          <cell r="D54">
            <v>9.7217705870246708E-5</v>
          </cell>
          <cell r="E54">
            <v>5.0482264298345788E-3</v>
          </cell>
        </row>
        <row r="55">
          <cell r="A55">
            <v>0.53</v>
          </cell>
          <cell r="B55">
            <v>0.56795353014754835</v>
          </cell>
          <cell r="C55">
            <v>3.2905457743424896E-3</v>
          </cell>
          <cell r="D55">
            <v>1.3059429644776208E-4</v>
          </cell>
          <cell r="E55">
            <v>5.3547872093693931E-3</v>
          </cell>
        </row>
        <row r="56">
          <cell r="A56">
            <v>0.54</v>
          </cell>
          <cell r="B56">
            <v>0.63096381554917869</v>
          </cell>
          <cell r="C56">
            <v>4.4821764419156205E-3</v>
          </cell>
          <cell r="D56">
            <v>1.7356131287509256E-4</v>
          </cell>
          <cell r="E56">
            <v>5.6715975204850886E-3</v>
          </cell>
        </row>
        <row r="57">
          <cell r="A57">
            <v>0.55000000000000004</v>
          </cell>
          <cell r="B57">
            <v>0.68957726072341341</v>
          </cell>
          <cell r="C57">
            <v>6.0127028608934893E-3</v>
          </cell>
          <cell r="D57">
            <v>2.2832154317718419E-4</v>
          </cell>
          <cell r="E57">
            <v>5.9986698915192142E-3</v>
          </cell>
        </row>
        <row r="58">
          <cell r="A58">
            <v>0.56000000000000005</v>
          </cell>
          <cell r="B58">
            <v>0.74280273667784946</v>
          </cell>
          <cell r="C58">
            <v>7.9495531242637311E-3</v>
          </cell>
          <cell r="D58">
            <v>2.974461267371642E-4</v>
          </cell>
          <cell r="E58">
            <v>6.3360110307288118E-3</v>
          </cell>
        </row>
        <row r="59">
          <cell r="A59">
            <v>0.57000000000000006</v>
          </cell>
          <cell r="B59">
            <v>0.79004659183773529</v>
          </cell>
          <cell r="C59">
            <v>1.0366214474479081E-2</v>
          </cell>
          <cell r="D59">
            <v>3.8390810124968986E-4</v>
          </cell>
          <cell r="E59">
            <v>6.6836220871741335E-3</v>
          </cell>
        </row>
        <row r="60">
          <cell r="A60">
            <v>0.57999999999999996</v>
          </cell>
          <cell r="B60">
            <v>0.8310863846561185</v>
          </cell>
          <cell r="C60">
            <v>1.3341232813906647E-2</v>
          </cell>
          <cell r="D60">
            <v>4.9111433459598738E-4</v>
          </cell>
          <cell r="E60">
            <v>7.0414989037237107E-3</v>
          </cell>
        </row>
        <row r="61">
          <cell r="A61">
            <v>0.59</v>
          </cell>
          <cell r="B61">
            <v>0.86601618245641809</v>
          </cell>
          <cell r="C61">
            <v>1.695691040333476E-2</v>
          </cell>
          <cell r="D61">
            <v>6.2293505693721788E-4</v>
          </cell>
          <cell r="E61">
            <v>7.4096322621621047E-3</v>
          </cell>
        </row>
        <row r="62">
          <cell r="A62">
            <v>0.6</v>
          </cell>
          <cell r="B62">
            <v>0.89517595319513021</v>
          </cell>
          <cell r="C62">
            <v>2.1297731435009241E-2</v>
          </cell>
          <cell r="D62">
            <v>7.8373020772944525E-4</v>
          </cell>
          <cell r="E62">
            <v>7.7880081204202119E-3</v>
          </cell>
        </row>
        <row r="63">
          <cell r="A63">
            <v>0.61</v>
          </cell>
          <cell r="B63">
            <v>0.919076434661662</v>
          </cell>
          <cell r="C63">
            <v>2.6448560719047571E-2</v>
          </cell>
          <cell r="D63">
            <v>9.7837183304514677E-4</v>
          </cell>
          <cell r="E63">
            <v>8.1766078419812545E-3</v>
          </cell>
        </row>
        <row r="64">
          <cell r="A64">
            <v>0.62</v>
          </cell>
          <cell r="B64">
            <v>0.93832837795339752</v>
          </cell>
          <cell r="C64">
            <v>3.2492673979034423E-2</v>
          </cell>
          <cell r="D64">
            <v>1.2122618101601671E-3</v>
          </cell>
          <cell r="E64">
            <v>8.5754084175428628E-3</v>
          </cell>
        </row>
        <row r="65">
          <cell r="A65">
            <v>0.63</v>
          </cell>
          <cell r="B65">
            <v>0.95358204162884341</v>
          </cell>
          <cell r="C65">
            <v>3.9509688353261962E-2</v>
          </cell>
          <cell r="D65">
            <v>1.4913442377242918E-3</v>
          </cell>
          <cell r="E65">
            <v>8.9843826790394488E-3</v>
          </cell>
        </row>
        <row r="66">
          <cell r="A66">
            <v>0.64</v>
          </cell>
          <cell r="B66">
            <v>0.96547990323007848</v>
          </cell>
          <cell r="C66">
            <v>4.7573468043859354E-2</v>
          </cell>
          <cell r="D66">
            <v>1.8221119092205979E-3</v>
          </cell>
          <cell r="E66">
            <v>9.4034995061474721E-3</v>
          </cell>
        </row>
        <row r="67">
          <cell r="A67">
            <v>0.65</v>
          </cell>
          <cell r="B67">
            <v>0.97462316421313233</v>
          </cell>
          <cell r="C67">
            <v>5.6750082342136264E-2</v>
          </cell>
          <cell r="D67">
            <v>2.2116063825226846E-3</v>
          </cell>
          <cell r="E67">
            <v>9.8327240254130043E-3</v>
          </cell>
        </row>
        <row r="68">
          <cell r="A68">
            <v>0.66</v>
          </cell>
          <cell r="B68">
            <v>0.98155093303091712</v>
          </cell>
          <cell r="C68">
            <v>6.7095891476827582E-2</v>
          </cell>
          <cell r="D68">
            <v>2.6674112664273196E-3</v>
          </cell>
          <cell r="E68">
            <v>1.0272017802153019E-2</v>
          </cell>
        </row>
        <row r="69">
          <cell r="A69">
            <v>0.67</v>
          </cell>
          <cell r="B69">
            <v>0.98672998183054117</v>
          </cell>
          <cell r="C69">
            <v>7.8655830148951111E-2</v>
          </cell>
          <cell r="D69">
            <v>3.1976384630027959E-3</v>
          </cell>
          <cell r="E69">
            <v>1.0721339025292541E-2</v>
          </cell>
        </row>
        <row r="70">
          <cell r="A70">
            <v>0.68</v>
          </cell>
          <cell r="B70">
            <v>0.99055257577534284</v>
          </cell>
          <cell r="C70">
            <v>9.1461949730746714E-2</v>
          </cell>
          <cell r="D70">
            <v>3.8109072291860851E-3</v>
          </cell>
          <cell r="E70">
            <v>1.1180642685307751E-2</v>
          </cell>
        </row>
        <row r="71">
          <cell r="A71">
            <v>0.69000000000000006</v>
          </cell>
          <cell r="B71">
            <v>0.99333991069301586</v>
          </cell>
          <cell r="C71">
            <v>0.1055322685896902</v>
          </cell>
          <cell r="D71">
            <v>4.5163160489510466E-3</v>
          </cell>
          <cell r="E71">
            <v>1.1649880745450781E-2</v>
          </cell>
        </row>
        <row r="72">
          <cell r="A72">
            <v>0.70000000000000007</v>
          </cell>
          <cell r="B72">
            <v>0.99534900062066833</v>
          </cell>
          <cell r="C72">
            <v>0.12086996663597693</v>
          </cell>
          <cell r="D72">
            <v>5.3234074352661231E-3</v>
          </cell>
          <cell r="E72">
            <v>1.2129002306436947E-2</v>
          </cell>
        </row>
        <row r="73">
          <cell r="A73">
            <v>0.71</v>
          </cell>
          <cell r="B73">
            <v>0.9967812919118928</v>
          </cell>
          <cell r="C73">
            <v>0.13746294581353824</v>
          </cell>
          <cell r="D73">
            <v>6.2421259058225414E-3</v>
          </cell>
          <cell r="E73">
            <v>1.2617953764777539E-2</v>
          </cell>
        </row>
        <row r="74">
          <cell r="A74">
            <v>0.72</v>
          </cell>
          <cell r="B74">
            <v>0.99779174141129179</v>
          </cell>
          <cell r="C74">
            <v>0.15528376367707891</v>
          </cell>
          <cell r="D74">
            <v>7.2827694952419288E-3</v>
          </cell>
          <cell r="E74">
            <v>1.3116678964942877E-2</v>
          </cell>
        </row>
        <row r="75">
          <cell r="A75">
            <v>0.73</v>
          </cell>
          <cell r="B75">
            <v>0.99849751684797916</v>
          </cell>
          <cell r="C75">
            <v>0.17428993317193353</v>
          </cell>
          <cell r="D75">
            <v>8.4559352765731111E-3</v>
          </cell>
          <cell r="E75">
            <v>1.3625119345541616E-2</v>
          </cell>
        </row>
        <row r="76">
          <cell r="A76">
            <v>0.74</v>
          </cell>
          <cell r="B76">
            <v>0.99898582404159209</v>
          </cell>
          <cell r="C76">
            <v>0.19442456890555745</v>
          </cell>
          <cell r="D76">
            <v>9.7724594641397031E-3</v>
          </cell>
          <cell r="E76">
            <v>1.4143214079701106E-2</v>
          </cell>
        </row>
        <row r="77">
          <cell r="A77">
            <v>0.75</v>
          </cell>
          <cell r="B77">
            <v>0.99932062730307214</v>
          </cell>
          <cell r="C77">
            <v>0.2156173490823638</v>
          </cell>
          <cell r="D77">
            <v>1.1243352756383008E-2</v>
          </cell>
          <cell r="E77">
            <v>1.4670900209832891E-2</v>
          </cell>
        </row>
        <row r="78">
          <cell r="A78">
            <v>0.76</v>
          </cell>
          <cell r="B78">
            <v>0.99954821119361958</v>
          </cell>
          <cell r="C78">
            <v>0.23778575323356277</v>
          </cell>
          <cell r="D78">
            <v>1.2879731649867257E-2</v>
          </cell>
          <cell r="E78">
            <v>1.5208112776965788E-2</v>
          </cell>
        </row>
        <row r="79">
          <cell r="A79">
            <v>0.77</v>
          </cell>
          <cell r="B79">
            <v>0.99970164622878288</v>
          </cell>
          <cell r="C79">
            <v>0.26083652912699079</v>
          </cell>
          <cell r="D79">
            <v>1.4692746513117447E-2</v>
          </cell>
          <cell r="E79">
            <v>1.5754784944826346E-2</v>
          </cell>
        </row>
        <row r="80">
          <cell r="A80">
            <v>0.78</v>
          </cell>
          <cell r="B80">
            <v>0.99980428366800356</v>
          </cell>
          <cell r="C80">
            <v>0.28466733786253723</v>
          </cell>
          <cell r="D80">
            <v>1.6693507250905626E-2</v>
          </cell>
          <cell r="E80">
            <v>1.6310848118843792E-2</v>
          </cell>
        </row>
        <row r="81">
          <cell r="A81">
            <v>0.79</v>
          </cell>
          <cell r="B81">
            <v>0.99987243025215311</v>
          </cell>
          <cell r="C81">
            <v>0.30916852409330475</v>
          </cell>
          <cell r="D81">
            <v>1.8893007415861154E-2</v>
          </cell>
          <cell r="E81">
            <v>1.6876232060253581E-2</v>
          </cell>
        </row>
        <row r="82">
          <cell r="A82">
            <v>0.8</v>
          </cell>
          <cell r="B82">
            <v>0.99991735548473515</v>
          </cell>
          <cell r="C82">
            <v>0.33422495840101496</v>
          </cell>
          <cell r="D82">
            <v>2.1302047635089211E-2</v>
          </cell>
          <cell r="E82">
            <v>1.7450864995470088E-2</v>
          </cell>
        </row>
        <row r="83">
          <cell r="A83">
            <v>0.81</v>
          </cell>
          <cell r="B83">
            <v>0.99994677178984503</v>
          </cell>
          <cell r="C83">
            <v>0.3597179008535204</v>
          </cell>
          <cell r="D83">
            <v>2.393115921541843E-2</v>
          </cell>
          <cell r="E83">
            <v>1.8034673720894945E-2</v>
          </cell>
        </row>
        <row r="84">
          <cell r="A84">
            <v>0.82000000000000006</v>
          </cell>
          <cell r="B84">
            <v>0.9999659088007754</v>
          </cell>
          <cell r="C84">
            <v>0.3855268383817137</v>
          </cell>
          <cell r="D84">
            <v>2.6790528772826373E-2</v>
          </cell>
          <cell r="E84">
            <v>1.8627583703324131E-2</v>
          </cell>
        </row>
        <row r="85">
          <cell r="A85">
            <v>0.83000000000000007</v>
          </cell>
          <cell r="B85">
            <v>0.99997828189720595</v>
          </cell>
          <cell r="C85">
            <v>0.41153125349789521</v>
          </cell>
          <cell r="D85">
            <v>2.9889924700620504E-2</v>
          </cell>
          <cell r="E85">
            <v>1.9229519176112621E-2</v>
          </cell>
        </row>
        <row r="86">
          <cell r="A86">
            <v>0.84</v>
          </cell>
          <cell r="B86">
            <v>0.99998623478662696</v>
          </cell>
          <cell r="C86">
            <v>0.43761228769122618</v>
          </cell>
          <cell r="D86">
            <v>3.3238626248382377E-2</v>
          </cell>
          <cell r="E86">
            <v>1.9840403231250928E-2</v>
          </cell>
        </row>
        <row r="87">
          <cell r="A87">
            <v>0.85</v>
          </cell>
          <cell r="B87">
            <v>0.99999131792421003</v>
          </cell>
          <cell r="C87">
            <v>0.46365426923888192</v>
          </cell>
          <cell r="D87">
            <v>3.6845355930966966E-2</v>
          </cell>
          <cell r="E87">
            <v>2.0460157907504176E-2</v>
          </cell>
        </row>
        <row r="88">
          <cell r="A88">
            <v>0.86</v>
          </cell>
          <cell r="B88">
            <v>0.9999945494809056</v>
          </cell>
          <cell r="C88">
            <v>0.4895460818470978</v>
          </cell>
          <cell r="D88">
            <v>4.0718215925527518E-2</v>
          </cell>
          <cell r="E88">
            <v>2.1088704274759441E-2</v>
          </cell>
        </row>
        <row r="89">
          <cell r="A89">
            <v>0.87</v>
          </cell>
          <cell r="B89">
            <v>0.99999659343957303</v>
          </cell>
          <cell r="C89">
            <v>0.51518235720171013</v>
          </cell>
          <cell r="D89">
            <v>4.4864629046213376E-2</v>
          </cell>
          <cell r="E89">
            <v>2.1725962514723508E-2</v>
          </cell>
        </row>
        <row r="90">
          <cell r="A90">
            <v>0.88</v>
          </cell>
          <cell r="B90">
            <v>0.99999787995606138</v>
          </cell>
          <cell r="C90">
            <v>0.54046448092201327</v>
          </cell>
          <cell r="D90">
            <v>4.9291284812471206E-2</v>
          </cell>
          <cell r="E90">
            <v>2.2371851998107966E-2</v>
          </cell>
        </row>
        <row r="91">
          <cell r="A91">
            <v>0.89</v>
          </cell>
          <cell r="B91">
            <v>0.99999868596409658</v>
          </cell>
          <cell r="C91">
            <v>0.56530140737983703</v>
          </cell>
          <cell r="D91">
            <v>5.4004091049355107E-2</v>
          </cell>
          <cell r="E91">
            <v>2.3026291358435258E-2</v>
          </cell>
        </row>
        <row r="92">
          <cell r="A92">
            <v>0.9</v>
          </cell>
          <cell r="B92">
            <v>0.9999991886973334</v>
          </cell>
          <cell r="C92">
            <v>0.58961028421987349</v>
          </cell>
          <cell r="D92">
            <v>5.9008131378451366E-2</v>
          </cell>
          <cell r="E92">
            <v>2.3689198562593772E-2</v>
          </cell>
        </row>
        <row r="93">
          <cell r="A93">
            <v>0.91</v>
          </cell>
          <cell r="B93">
            <v>0.99999950094507684</v>
          </cell>
          <cell r="C93">
            <v>0.61331689209549045</v>
          </cell>
          <cell r="D93">
            <v>6.4307628877387973E-2</v>
          </cell>
          <cell r="E93">
            <v>2.4360490978267785E-2</v>
          </cell>
        </row>
        <row r="94">
          <cell r="A94">
            <v>0.92</v>
          </cell>
          <cell r="B94">
            <v>0.99999969410179479</v>
          </cell>
          <cell r="C94">
            <v>0.63635590905711381</v>
          </cell>
          <cell r="D94">
            <v>6.9905916105771543E-2</v>
          </cell>
          <cell r="E94">
            <v>2.5040085438361521E-2</v>
          </cell>
        </row>
        <row r="95">
          <cell r="A95">
            <v>0.93</v>
          </cell>
          <cell r="B95">
            <v>0.99999981313022068</v>
          </cell>
          <cell r="C95">
            <v>0.65867101217606416</v>
          </cell>
          <cell r="D95">
            <v>7.5805411616990379E-2</v>
          </cell>
          <cell r="E95">
            <v>2.5727898302534628E-2</v>
          </cell>
        </row>
        <row r="96">
          <cell r="A96">
            <v>0.94000000000000006</v>
          </cell>
          <cell r="B96">
            <v>0.99999988621045532</v>
          </cell>
          <cell r="C96">
            <v>0.6802148313660541</v>
          </cell>
          <cell r="D96">
            <v>8.2007602999719542E-2</v>
          </cell>
          <cell r="E96">
            <v>2.642384551596107E-2</v>
          </cell>
        </row>
        <row r="97">
          <cell r="A97">
            <v>0.95000000000000007</v>
          </cell>
          <cell r="B97">
            <v>0.99999993092328687</v>
          </cell>
          <cell r="C97">
            <v>0.70094877201408146</v>
          </cell>
          <cell r="D97">
            <v>8.8513036421109054E-2</v>
          </cell>
          <cell r="E97">
            <v>2.7127842665420274E-2</v>
          </cell>
        </row>
        <row r="98">
          <cell r="A98">
            <v>0.96</v>
          </cell>
          <cell r="B98">
            <v>0.99999995818912368</v>
          </cell>
          <cell r="C98">
            <v>0.7208427240090487</v>
          </cell>
          <cell r="D98">
            <v>9.5321312576308811E-2</v>
          </cell>
          <cell r="E98">
            <v>2.7839805032824724E-2</v>
          </cell>
        </row>
        <row r="99">
          <cell r="A99">
            <v>0.97</v>
          </cell>
          <cell r="B99">
            <v>0.9999999747631596</v>
          </cell>
          <cell r="C99">
            <v>0.73987467513122807</v>
          </cell>
          <cell r="D99">
            <v>0.10243108888684518</v>
          </cell>
          <cell r="E99">
            <v>2.8559647646285779E-2</v>
          </cell>
        </row>
        <row r="100">
          <cell r="A100">
            <v>0.98</v>
          </cell>
          <cell r="B100">
            <v>0.99999998480760566</v>
          </cell>
          <cell r="C100">
            <v>0.75803024661885143</v>
          </cell>
          <cell r="D100">
            <v>0.10984008773389897</v>
          </cell>
          <cell r="E100">
            <v>2.9287285328814118E-2</v>
          </cell>
        </row>
        <row r="101">
          <cell r="A101">
            <v>0.99</v>
          </cell>
          <cell r="B101">
            <v>0.99999999087740976</v>
          </cell>
          <cell r="C101">
            <v>0.77530216814414832</v>
          </cell>
          <cell r="D101">
            <v>0.1175451104621231</v>
          </cell>
          <cell r="E101">
            <v>3.0022632744749578E-2</v>
          </cell>
        </row>
        <row r="102">
          <cell r="A102">
            <v>1</v>
          </cell>
          <cell r="B102">
            <v>0.99999999453533184</v>
          </cell>
          <cell r="C102">
            <v>0.79168970849493614</v>
          </cell>
          <cell r="D102">
            <v>0.12554205684550296</v>
          </cell>
          <cell r="E102">
            <v>3.0765604444009911E-2</v>
          </cell>
        </row>
        <row r="103">
          <cell r="A103">
            <v>1.01</v>
          </cell>
          <cell r="B103">
            <v>0.99999999673401629</v>
          </cell>
          <cell r="C103">
            <v>0.80719807705149926</v>
          </cell>
          <cell r="D103">
            <v>0.13382594966902214</v>
          </cell>
          <cell r="E103">
            <v>3.1516114904246412E-2</v>
          </cell>
        </row>
        <row r="104">
          <cell r="A104">
            <v>1.02</v>
          </cell>
          <cell r="B104">
            <v>0.99999999805231932</v>
          </cell>
          <cell r="C104">
            <v>0.82183780974873766</v>
          </cell>
          <cell r="D104">
            <v>0.14239096404855744</v>
          </cell>
          <cell r="E104">
            <v>3.2274078570989309E-2</v>
          </cell>
        </row>
        <row r="105">
          <cell r="A105">
            <v>1.03</v>
          </cell>
          <cell r="B105">
            <v>0.99999999884089696</v>
          </cell>
          <cell r="C105">
            <v>0.83562415169018922</v>
          </cell>
          <cell r="D105">
            <v>0.15123046108638988</v>
          </cell>
          <cell r="E105">
            <v>3.3039409895864458E-2</v>
          </cell>
        </row>
        <row r="106">
          <cell r="A106">
            <v>1.04</v>
          </cell>
          <cell r="B106">
            <v>0.99999999931155059</v>
          </cell>
          <cell r="C106">
            <v>0.84857644699508006</v>
          </cell>
          <cell r="D106">
            <v>0.16033702544080713</v>
          </cell>
          <cell r="E106">
            <v>3.3812023372958515E-2</v>
          </cell>
        </row>
        <row r="107">
          <cell r="A107">
            <v>1.0499999999999998</v>
          </cell>
          <cell r="B107">
            <v>0.99999999959185804</v>
          </cell>
          <cell r="C107">
            <v>0.86071754486479335</v>
          </cell>
          <cell r="D107">
            <v>0.1697025063752379</v>
          </cell>
          <cell r="E107">
            <v>3.459183357340747E-2</v>
          </cell>
        </row>
        <row r="108">
          <cell r="A108">
            <v>1.06</v>
          </cell>
          <cell r="B108">
            <v>0.99999999975846432</v>
          </cell>
          <cell r="C108">
            <v>0.87207322929489428</v>
          </cell>
          <cell r="D108">
            <v>0.179318061844876</v>
          </cell>
          <cell r="E108">
            <v>3.5378755178280569E-2</v>
          </cell>
        </row>
        <row r="109">
          <cell r="A109">
            <v>1.0699999999999998</v>
          </cell>
          <cell r="B109">
            <v>0.99999999985730048</v>
          </cell>
          <cell r="C109">
            <v>0.88267167836816252</v>
          </cell>
          <cell r="D109">
            <v>0.18917420517646216</v>
          </cell>
          <cell r="E109">
            <v>3.6172703009828597E-2</v>
          </cell>
        </row>
        <row r="110">
          <cell r="A110">
            <v>1.08</v>
          </cell>
          <cell r="B110">
            <v>0.99999999991582689</v>
          </cell>
          <cell r="C110">
            <v>0.89254295766985936</v>
          </cell>
          <cell r="D110">
            <v>0.19926085389940845</v>
          </cell>
          <cell r="E110">
            <v>3.6973592061163248E-2</v>
          </cell>
        </row>
        <row r="111">
          <cell r="A111">
            <v>1.0899999999999999</v>
          </cell>
          <cell r="B111">
            <v>0.99999999995042399</v>
          </cell>
          <cell r="C111">
            <v>0.90171855108789267</v>
          </cell>
          <cell r="D111">
            <v>0.20956738029329514</v>
          </cell>
          <cell r="E111">
            <v>3.7781337524431344E-2</v>
          </cell>
        </row>
        <row r="112">
          <cell r="A112">
            <v>1.1000000000000001</v>
          </cell>
          <cell r="B112">
            <v>0.99999999997084232</v>
          </cell>
          <cell r="C112">
            <v>0.91023093111031717</v>
          </cell>
          <cell r="D112">
            <v>0.22008266322757497</v>
          </cell>
          <cell r="E112">
            <v>3.8595854817545946E-2</v>
          </cell>
        </row>
        <row r="113">
          <cell r="A113">
            <v>1.1099999999999999</v>
          </cell>
          <cell r="B113">
            <v>0.99999999998287425</v>
          </cell>
          <cell r="C113">
            <v>0.91811316971730461</v>
          </cell>
          <cell r="D113">
            <v>0.23079514088352543</v>
          </cell>
          <cell r="E113">
            <v>3.9417059609532304E-2</v>
          </cell>
        </row>
        <row r="114">
          <cell r="A114">
            <v>1.1200000000000001</v>
          </cell>
          <cell r="B114">
            <v>0.99999999998995392</v>
          </cell>
          <cell r="C114">
            <v>0.92539859008624914</v>
          </cell>
          <cell r="D114">
            <v>0.24169286396575113</v>
          </cell>
          <cell r="E114">
            <v>4.0244867844547359E-2</v>
          </cell>
        </row>
        <row r="115">
          <cell r="A115">
            <v>1.1299999999999999</v>
          </cell>
          <cell r="B115">
            <v>0.99999999999411393</v>
          </cell>
          <cell r="C115">
            <v>0.93212045858466741</v>
          </cell>
          <cell r="D115">
            <v>0.25276354903028508</v>
          </cell>
          <cell r="E115">
            <v>4.1079195764625258E-2</v>
          </cell>
        </row>
        <row r="116">
          <cell r="A116">
            <v>1.1400000000000001</v>
          </cell>
          <cell r="B116">
            <v>0.99999999999655509</v>
          </cell>
          <cell r="C116">
            <v>0.93831171591067253</v>
          </cell>
          <cell r="D116">
            <v>0.26399463157824782</v>
          </cell>
          <cell r="E116">
            <v>4.1919959931203524E-2</v>
          </cell>
        </row>
        <row r="117">
          <cell r="A117">
            <v>1.1499999999999999</v>
          </cell>
          <cell r="B117">
            <v>0.99999999999798606</v>
          </cell>
          <cell r="C117">
            <v>0.94400474574710003</v>
          </cell>
          <cell r="D117">
            <v>0.2753733185875531</v>
          </cell>
          <cell r="E117">
            <v>4.2767077245478444E-2</v>
          </cell>
        </row>
        <row r="118">
          <cell r="A118">
            <v>1.1600000000000001</v>
          </cell>
          <cell r="B118">
            <v>0.99999999999882372</v>
          </cell>
          <cell r="C118">
            <v>0.94923117891333941</v>
          </cell>
          <cell r="D118">
            <v>0.28688664018001725</v>
          </cell>
          <cell r="E118">
            <v>4.3620464967639855E-2</v>
          </cell>
        </row>
        <row r="119">
          <cell r="A119">
            <v>1.17</v>
          </cell>
          <cell r="B119">
            <v>0.99999999999931366</v>
          </cell>
          <cell r="C119">
            <v>0.95402173071784935</v>
          </cell>
          <cell r="D119">
            <v>0.29852150014693407</v>
          </cell>
          <cell r="E119">
            <v>4.4480040735030479E-2</v>
          </cell>
        </row>
        <row r="120">
          <cell r="A120">
            <v>1.18</v>
          </cell>
          <cell r="B120">
            <v>0.99999999999959988</v>
          </cell>
          <cell r="C120">
            <v>0.95840606902299408</v>
          </cell>
          <cell r="D120">
            <v>0.31026472508249014</v>
          </cell>
          <cell r="E120">
            <v>4.5345722579275542E-2</v>
          </cell>
        </row>
        <row r="121">
          <cell r="A121">
            <v>1.19</v>
          </cell>
          <cell r="B121">
            <v>0.99999999999976685</v>
          </cell>
          <cell r="C121">
            <v>0.96241271042076149</v>
          </cell>
          <cell r="D121">
            <v>0.32210311190087426</v>
          </cell>
          <cell r="E121">
            <v>4.6217428942425393E-2</v>
          </cell>
        </row>
        <row r="122">
          <cell r="A122">
            <v>1.2</v>
          </cell>
          <cell r="B122">
            <v>0.99999999999986433</v>
          </cell>
          <cell r="C122">
            <v>0.96606894187193926</v>
          </cell>
          <cell r="D122">
            <v>0.33402347353939588</v>
          </cell>
          <cell r="E122">
            <v>4.7095078692152043E-2</v>
          </cell>
        </row>
        <row r="123">
          <cell r="A123">
            <v>1.21</v>
          </cell>
          <cell r="B123">
            <v>0.99999999999992106</v>
          </cell>
          <cell r="C123">
            <v>0.96940076517162155</v>
          </cell>
          <cell r="D123">
            <v>0.34601268267602014</v>
          </cell>
          <cell r="E123">
            <v>4.797859113604018E-2</v>
          </cell>
        </row>
        <row r="124">
          <cell r="A124">
            <v>1.22</v>
          </cell>
          <cell r="B124">
            <v>0.99999999999995415</v>
          </cell>
          <cell r="C124">
            <v>0.97243286166040788</v>
          </cell>
          <cell r="D124">
            <v>0.35805771331527464</v>
          </cell>
          <cell r="E124">
            <v>4.8867886035009807E-2</v>
          </cell>
        </row>
        <row r="125">
          <cell r="A125">
            <v>1.23</v>
          </cell>
          <cell r="B125">
            <v>0.99999999999997335</v>
          </cell>
          <cell r="C125">
            <v>0.9751885746940282</v>
          </cell>
          <cell r="D125">
            <v>0.37014568012126237</v>
          </cell>
          <cell r="E125">
            <v>4.9762883615907853E-2</v>
          </cell>
        </row>
        <row r="126">
          <cell r="A126">
            <v>1.24</v>
          </cell>
          <cell r="B126">
            <v>0.99999999999998457</v>
          </cell>
          <cell r="C126">
            <v>0.9776899075059392</v>
          </cell>
          <cell r="D126">
            <v>0.38226387540034945</v>
          </cell>
          <cell r="E126">
            <v>5.0663504583303404E-2</v>
          </cell>
        </row>
        <row r="127">
          <cell r="A127">
            <v>1.25</v>
          </cell>
          <cell r="B127">
            <v>0.99999999999999101</v>
          </cell>
          <cell r="C127">
            <v>0.97995753424020571</v>
          </cell>
          <cell r="D127">
            <v>0.39439980365885569</v>
          </cell>
          <cell r="E127">
            <v>5.1569670130520905E-2</v>
          </cell>
        </row>
        <row r="128">
          <cell r="A128">
            <v>1.26</v>
          </cell>
          <cell r="B128">
            <v>0.99999999999999478</v>
          </cell>
          <cell r="C128">
            <v>0.98201082208912416</v>
          </cell>
          <cell r="D128">
            <v>0.40654121368262647</v>
          </cell>
          <cell r="E128">
            <v>5.2481301949942979E-2</v>
          </cell>
        </row>
        <row r="129">
          <cell r="A129">
            <v>1.27</v>
          </cell>
          <cell r="B129">
            <v>0.999999999999997</v>
          </cell>
          <cell r="C129">
            <v>0.98386786263591719</v>
          </cell>
          <cell r="D129">
            <v>0.41867612810562349</v>
          </cell>
          <cell r="E129">
            <v>5.3398322242614767E-2</v>
          </cell>
        </row>
        <row r="130">
          <cell r="A130">
            <v>1.28</v>
          </cell>
          <cell r="B130">
            <v>0.99999999999999822</v>
          </cell>
          <cell r="C130">
            <v>0.98554551067265461</v>
          </cell>
          <cell r="D130">
            <v>0.4307928704535659</v>
          </cell>
          <cell r="E130">
            <v>5.4320653727179376E-2</v>
          </cell>
        </row>
        <row r="131">
          <cell r="A131">
            <v>1.29</v>
          </cell>
          <cell r="B131">
            <v>0.999999999999999</v>
          </cell>
          <cell r="C131">
            <v>0.98705942893336263</v>
          </cell>
          <cell r="D131">
            <v>0.44288008966613357</v>
          </cell>
          <cell r="E131">
            <v>5.5248219648172975E-2</v>
          </cell>
        </row>
        <row r="132">
          <cell r="A132">
            <v>1.2999999999999998</v>
          </cell>
          <cell r="B132">
            <v>0.99999999999999944</v>
          </cell>
          <cell r="C132">
            <v>0.98842413734886825</v>
          </cell>
          <cell r="D132">
            <v>0.45492678211728566</v>
          </cell>
          <cell r="E132">
            <v>5.6180943783707374E-2</v>
          </cell>
        </row>
        <row r="133">
          <cell r="A133">
            <v>1.31</v>
          </cell>
          <cell r="B133">
            <v>0.99999999999999967</v>
          </cell>
          <cell r="C133">
            <v>0.9896530655907525</v>
          </cell>
          <cell r="D133">
            <v>0.46692231116783572</v>
          </cell>
          <cell r="E133">
            <v>5.7118750452566876E-2</v>
          </cell>
        </row>
        <row r="134">
          <cell r="A134">
            <v>1.3199999999999998</v>
          </cell>
          <cell r="B134">
            <v>0.99999999999999978</v>
          </cell>
          <cell r="C134">
            <v>0.99075860782491387</v>
          </cell>
          <cell r="D134">
            <v>0.47885642429756115</v>
          </cell>
          <cell r="E134">
            <v>5.8061564520743666E-2</v>
          </cell>
        </row>
        <row r="135">
          <cell r="A135">
            <v>1.33</v>
          </cell>
          <cell r="B135">
            <v>0.99999999999999989</v>
          </cell>
          <cell r="C135">
            <v>0.9917521787392849</v>
          </cell>
          <cell r="D135">
            <v>0.49071926787585496</v>
          </cell>
          <cell r="E135">
            <v>5.9009311407437884E-2</v>
          </cell>
        </row>
        <row r="136">
          <cell r="A136">
            <v>1.3399999999999999</v>
          </cell>
          <cell r="B136">
            <v>0.99999999999999989</v>
          </cell>
          <cell r="C136">
            <v>0.99264427004422229</v>
          </cell>
          <cell r="D136">
            <v>0.50250139964022122</v>
          </cell>
          <cell r="E136">
            <v>5.9961917090544048E-2</v>
          </cell>
        </row>
        <row r="137">
          <cell r="A137">
            <v>1.35</v>
          </cell>
          <cell r="B137">
            <v>1</v>
          </cell>
          <cell r="C137">
            <v>0.99344450676746765</v>
          </cell>
          <cell r="D137">
            <v>0.51419379896091277</v>
          </cell>
          <cell r="E137">
            <v>6.0919308111648009E-2</v>
          </cell>
        </row>
        <row r="138">
          <cell r="A138">
            <v>1.3599999999999999</v>
          </cell>
          <cell r="B138">
            <v>1</v>
          </cell>
          <cell r="C138">
            <v>0.99416170277807836</v>
          </cell>
          <cell r="D138">
            <v>0.52578787497763746</v>
          </cell>
          <cell r="E138">
            <v>6.1881411580554102E-2</v>
          </cell>
        </row>
        <row r="139">
          <cell r="A139">
            <v>1.37</v>
          </cell>
          <cell r="B139">
            <v>1</v>
          </cell>
          <cell r="C139">
            <v>0.99480391507539601</v>
          </cell>
          <cell r="D139">
            <v>0.53727547270071108</v>
          </cell>
          <cell r="E139">
            <v>6.2848155179365817E-2</v>
          </cell>
        </row>
        <row r="140">
          <cell r="A140">
            <v>1.38</v>
          </cell>
          <cell r="B140">
            <v>1</v>
          </cell>
          <cell r="C140">
            <v>0.99537849647015342</v>
          </cell>
          <cell r="D140">
            <v>0.54864887717423572</v>
          </cell>
          <cell r="E140">
            <v>6.381946716613697E-2</v>
          </cell>
        </row>
        <row r="141">
          <cell r="A141">
            <v>1.3900000000000001</v>
          </cell>
          <cell r="B141">
            <v>1</v>
          </cell>
          <cell r="C141">
            <v>0.99589214636563517</v>
          </cell>
          <cell r="D141">
            <v>0.55990081580303686</v>
          </cell>
          <cell r="E141">
            <v>6.4795276378115246E-2</v>
          </cell>
        </row>
        <row r="142">
          <cell r="A142">
            <v>1.4</v>
          </cell>
          <cell r="B142">
            <v>1</v>
          </cell>
          <cell r="C142">
            <v>0.99635095941788265</v>
          </cell>
          <cell r="D142">
            <v>0.5710244589481438</v>
          </cell>
          <cell r="E142">
            <v>6.5775512234593839E-2</v>
          </cell>
        </row>
        <row r="143">
          <cell r="A143">
            <v>1.4100000000000001</v>
          </cell>
          <cell r="B143">
            <v>1</v>
          </cell>
          <cell r="C143">
            <v>0.99676047191588646</v>
          </cell>
          <cell r="D143">
            <v>0.58201341889773384</v>
          </cell>
          <cell r="E143">
            <v>6.6760104739391715E-2</v>
          </cell>
        </row>
        <row r="144">
          <cell r="A144">
            <v>1.42</v>
          </cell>
          <cell r="B144">
            <v>1</v>
          </cell>
          <cell r="C144">
            <v>0.99712570577617621</v>
          </cell>
          <cell r="D144">
            <v>0.59286174732165375</v>
          </cell>
          <cell r="E144">
            <v>6.7748984482976532E-2</v>
          </cell>
        </row>
        <row r="145">
          <cell r="A145">
            <v>1.43</v>
          </cell>
          <cell r="B145">
            <v>1</v>
          </cell>
          <cell r="C145">
            <v>0.99745121009189086</v>
          </cell>
          <cell r="D145">
            <v>0.60356393131805652</v>
          </cell>
          <cell r="E145">
            <v>6.8742082644248539E-2</v>
          </cell>
        </row>
        <row r="146">
          <cell r="A146">
            <v>1.44</v>
          </cell>
          <cell r="B146">
            <v>1</v>
          </cell>
          <cell r="C146">
            <v>0.99774110021497853</v>
          </cell>
          <cell r="D146">
            <v>0.61411488816031756</v>
          </cell>
          <cell r="E146">
            <v>6.9739330992000054E-2</v>
          </cell>
        </row>
        <row r="147">
          <cell r="A147">
            <v>1.45</v>
          </cell>
          <cell r="B147">
            <v>1</v>
          </cell>
          <cell r="C147">
            <v>0.99799909438232526</v>
          </cell>
          <cell r="D147">
            <v>0.62450995885139537</v>
          </cell>
          <cell r="E147">
            <v>7.0740661886065495E-2</v>
          </cell>
        </row>
        <row r="148">
          <cell r="A148">
            <v>1.46</v>
          </cell>
          <cell r="B148">
            <v>1</v>
          </cell>
          <cell r="C148">
            <v>0.99822854792302196</v>
          </cell>
          <cell r="D148">
            <v>0.63474490059117383</v>
          </cell>
          <cell r="E148">
            <v>7.1746008278177176E-2</v>
          </cell>
        </row>
        <row r="149">
          <cell r="A149">
            <v>1.47</v>
          </cell>
          <cell r="B149">
            <v>1</v>
          </cell>
          <cell r="C149">
            <v>0.99843248510528082</v>
          </cell>
          <cell r="D149">
            <v>0.64481587826016773</v>
          </cell>
          <cell r="E149">
            <v>7.2755303712539215E-2</v>
          </cell>
        </row>
        <row r="150">
          <cell r="A150">
            <v>1.48</v>
          </cell>
          <cell r="B150">
            <v>1</v>
          </cell>
          <cell r="C150">
            <v>0.99861362869832848</v>
          </cell>
          <cell r="D150">
            <v>0.65471945502036566</v>
          </cell>
          <cell r="E150">
            <v>7.376848232613431E-2</v>
          </cell>
        </row>
        <row r="151">
          <cell r="A151">
            <v>1.49</v>
          </cell>
          <cell r="B151">
            <v>1</v>
          </cell>
          <cell r="C151">
            <v>0.99877442733749133</v>
          </cell>
          <cell r="D151">
            <v>0.66445258213095248</v>
          </cell>
          <cell r="E151">
            <v>7.4785478848774692E-2</v>
          </cell>
        </row>
        <row r="152">
          <cell r="A152">
            <v>1.5</v>
          </cell>
          <cell r="B152">
            <v>1</v>
          </cell>
          <cell r="C152">
            <v>0.99891708079018082</v>
          </cell>
          <cell r="D152">
            <v>0.67401258807330056</v>
          </cell>
          <cell r="E152">
            <v>7.5806228602910711E-2</v>
          </cell>
        </row>
        <row r="153">
          <cell r="A153">
            <v>1.51</v>
          </cell>
          <cell r="B153">
            <v>1</v>
          </cell>
          <cell r="C153">
            <v>0.99904356322706744</v>
          </cell>
          <cell r="D153">
            <v>0.68339716707596398</v>
          </cell>
          <cell r="E153">
            <v>7.6830667503207717E-2</v>
          </cell>
        </row>
        <row r="154">
          <cell r="A154">
            <v>1.52</v>
          </cell>
          <cell r="B154">
            <v>1</v>
          </cell>
          <cell r="C154">
            <v>0.99915564460683381</v>
          </cell>
          <cell r="D154">
            <v>0.69260436712652851</v>
          </cell>
          <cell r="E154">
            <v>7.7858732055903088E-2</v>
          </cell>
        </row>
        <row r="155">
          <cell r="A155">
            <v>1.53</v>
          </cell>
          <cell r="B155">
            <v>1</v>
          </cell>
          <cell r="C155">
            <v>0.99925491028492164</v>
          </cell>
          <cell r="D155">
            <v>0.70163257755310804</v>
          </cell>
          <cell r="E155">
            <v>7.8890359357953743E-2</v>
          </cell>
        </row>
        <row r="156">
          <cell r="A156">
            <v>1.54</v>
          </cell>
          <cell r="B156">
            <v>1</v>
          </cell>
          <cell r="C156">
            <v>0.99934277895698387</v>
          </cell>
          <cell r="D156">
            <v>0.71048051625406416</v>
          </cell>
          <cell r="E156">
            <v>7.9925487095984932E-2</v>
          </cell>
        </row>
        <row r="157">
          <cell r="A157">
            <v>1.55</v>
          </cell>
          <cell r="B157">
            <v>1</v>
          </cell>
          <cell r="C157">
            <v>0.99942051904663831</v>
          </cell>
          <cell r="D157">
            <v>0.71914721665023484</v>
          </cell>
          <cell r="E157">
            <v>8.0964053545049958E-2</v>
          </cell>
        </row>
        <row r="158">
          <cell r="A158">
            <v>1.56</v>
          </cell>
          <cell r="B158">
            <v>1</v>
          </cell>
          <cell r="C158">
            <v>0.99948926364485935</v>
          </cell>
          <cell r="D158">
            <v>0.72763201442959013</v>
          </cell>
          <cell r="E158">
            <v>8.2005997567209984E-2</v>
          </cell>
        </row>
        <row r="159">
          <cell r="A159">
            <v>1.57</v>
          </cell>
          <cell r="B159">
            <v>1</v>
          </cell>
          <cell r="C159">
            <v>0.99955002410519844</v>
          </cell>
          <cell r="D159">
            <v>0.73593453414985022</v>
          </cell>
          <cell r="E159">
            <v>8.3051258609943987E-2</v>
          </cell>
        </row>
        <row r="160">
          <cell r="A160">
            <v>1.58</v>
          </cell>
          <cell r="B160">
            <v>1</v>
          </cell>
          <cell r="C160">
            <v>0.99960370239517748</v>
          </cell>
          <cell r="D160">
            <v>0.74405467576022888</v>
          </cell>
          <cell r="E160">
            <v>8.4099776704396667E-2</v>
          </cell>
        </row>
        <row r="161">
          <cell r="A161">
            <v>1.5899999999999999</v>
          </cell>
          <cell r="B161">
            <v>1</v>
          </cell>
          <cell r="C161">
            <v>0.99965110229985099</v>
          </cell>
          <cell r="D161">
            <v>0.7519926010991197</v>
          </cell>
          <cell r="E161">
            <v>8.5151492463473089E-2</v>
          </cell>
        </row>
        <row r="162">
          <cell r="A162">
            <v>1.6</v>
          </cell>
          <cell r="B162">
            <v>1</v>
          </cell>
          <cell r="C162">
            <v>0.99969293956882599</v>
          </cell>
          <cell r="D162">
            <v>0.75974872042026476</v>
          </cell>
          <cell r="E162">
            <v>8.6206347079788415E-2</v>
          </cell>
        </row>
        <row r="163">
          <cell r="A163">
            <v>1.6099999999999999</v>
          </cell>
          <cell r="B163">
            <v>1</v>
          </cell>
          <cell r="C163">
            <v>0.99972985109308854</v>
          </cell>
          <cell r="D163">
            <v>0.76732367899574339</v>
          </cell>
          <cell r="E163">
            <v>8.7264282323479658E-2</v>
          </cell>
        </row>
        <row r="164">
          <cell r="A164">
            <v>1.62</v>
          </cell>
          <cell r="B164">
            <v>1</v>
          </cell>
          <cell r="C164">
            <v>0.99976240319293086</v>
          </cell>
          <cell r="D164">
            <v>0.77471834384002791</v>
          </cell>
          <cell r="E164">
            <v>8.8325240539888078E-2</v>
          </cell>
        </row>
        <row r="165">
          <cell r="A165">
            <v>1.63</v>
          </cell>
          <cell r="B165">
            <v>1</v>
          </cell>
          <cell r="C165">
            <v>0.99979109909318287</v>
          </cell>
          <cell r="D165">
            <v>0.78193379059535872</v>
          </cell>
          <cell r="E165">
            <v>8.9389164647117728E-2</v>
          </cell>
        </row>
        <row r="166">
          <cell r="A166">
            <v>1.6400000000000001</v>
          </cell>
          <cell r="B166">
            <v>1</v>
          </cell>
          <cell r="C166">
            <v>0.99981638565689868</v>
          </cell>
          <cell r="D166">
            <v>0.7889712906148596</v>
          </cell>
          <cell r="E166">
            <v>9.045599813347871E-2</v>
          </cell>
        </row>
        <row r="167">
          <cell r="A167">
            <v>1.65</v>
          </cell>
          <cell r="B167">
            <v>1</v>
          </cell>
          <cell r="C167">
            <v>0.99983865944369699</v>
          </cell>
          <cell r="D167">
            <v>0.79583229827608259</v>
          </cell>
          <cell r="E167">
            <v>9.1525685054820047E-2</v>
          </cell>
        </row>
        <row r="168">
          <cell r="A168">
            <v>1.66</v>
          </cell>
          <cell r="B168">
            <v>1</v>
          </cell>
          <cell r="C168">
            <v>0.9998582721541428</v>
          </cell>
          <cell r="D168">
            <v>0.80251843855413862</v>
          </cell>
          <cell r="E168">
            <v>9.2598170031760102E-2</v>
          </cell>
        </row>
        <row r="169">
          <cell r="A169">
            <v>1.67</v>
          </cell>
          <cell r="B169">
            <v>1</v>
          </cell>
          <cell r="C169">
            <v>0.99987553551692177</v>
          </cell>
          <cell r="D169">
            <v>0.80903149488014614</v>
          </cell>
          <cell r="E169">
            <v>9.3673398246818584E-2</v>
          </cell>
        </row>
        <row r="170">
          <cell r="A170">
            <v>1.68</v>
          </cell>
          <cell r="B170">
            <v>1</v>
          </cell>
          <cell r="C170">
            <v>0.99989072567112802</v>
          </cell>
          <cell r="D170">
            <v>0.81537339730751568</v>
          </cell>
          <cell r="E170">
            <v>9.4751315441457928E-2</v>
          </cell>
        </row>
        <row r="171">
          <cell r="A171">
            <v>1.69</v>
          </cell>
          <cell r="B171">
            <v>1</v>
          </cell>
          <cell r="C171">
            <v>0.99990408709177203</v>
          </cell>
          <cell r="D171">
            <v>0.82154621100550063</v>
          </cell>
          <cell r="E171">
            <v>9.5831867913038035E-2</v>
          </cell>
        </row>
        <row r="172">
          <cell r="A172">
            <v>1.7</v>
          </cell>
          <cell r="B172">
            <v>1</v>
          </cell>
          <cell r="C172">
            <v>0.99991583610263557</v>
          </cell>
          <cell r="D172">
            <v>0.82755212509655807</v>
          </cell>
          <cell r="E172">
            <v>9.6915002511690426E-2</v>
          </cell>
        </row>
        <row r="173">
          <cell r="A173">
            <v>1.71</v>
          </cell>
          <cell r="B173">
            <v>1</v>
          </cell>
          <cell r="C173">
            <v>0.99992616401685275</v>
          </cell>
          <cell r="D173">
            <v>0.83339344185132413</v>
          </cell>
          <cell r="E173">
            <v>9.800066663711704E-2</v>
          </cell>
        </row>
        <row r="174">
          <cell r="A174">
            <v>1.72</v>
          </cell>
          <cell r="B174">
            <v>1</v>
          </cell>
          <cell r="C174">
            <v>0.99993523994209443</v>
          </cell>
          <cell r="D174">
            <v>0.83907256625245219</v>
          </cell>
          <cell r="E174">
            <v>9.9088808235317322E-2</v>
          </cell>
        </row>
        <row r="175">
          <cell r="A175">
            <v>1.73</v>
          </cell>
          <cell r="B175">
            <v>1</v>
          </cell>
          <cell r="C175">
            <v>0.99994321328396052</v>
          </cell>
          <cell r="D175">
            <v>0.84459199593616563</v>
          </cell>
          <cell r="E175">
            <v>0.10017937579525017</v>
          </cell>
        </row>
        <row r="176">
          <cell r="A176">
            <v>1.74</v>
          </cell>
          <cell r="B176">
            <v>1</v>
          </cell>
          <cell r="C176">
            <v>0.99995021597814637</v>
          </cell>
          <cell r="D176">
            <v>0.84995431151815237</v>
          </cell>
          <cell r="E176">
            <v>0.10127231834543353</v>
          </cell>
        </row>
        <row r="177">
          <cell r="A177">
            <v>1.75</v>
          </cell>
          <cell r="B177">
            <v>1</v>
          </cell>
          <cell r="C177">
            <v>0.99995636447913894</v>
          </cell>
          <cell r="D177">
            <v>0.85516216730836103</v>
          </cell>
          <cell r="E177">
            <v>0.10236758545048645</v>
          </cell>
        </row>
        <row r="178">
          <cell r="A178">
            <v>1.76</v>
          </cell>
          <cell r="B178">
            <v>1</v>
          </cell>
          <cell r="C178">
            <v>0.99996176153059857</v>
          </cell>
          <cell r="D178">
            <v>0.86021828241734988</v>
          </cell>
          <cell r="E178">
            <v>0.10346512720761843</v>
          </cell>
        </row>
        <row r="179">
          <cell r="A179">
            <v>1.77</v>
          </cell>
          <cell r="B179">
            <v>1</v>
          </cell>
          <cell r="C179">
            <v>0.99996649774019164</v>
          </cell>
          <cell r="D179">
            <v>0.86512543225508853</v>
          </cell>
          <cell r="E179">
            <v>0.10456489424306888</v>
          </cell>
        </row>
        <row r="180">
          <cell r="A180">
            <v>1.78</v>
          </cell>
          <cell r="B180">
            <v>1</v>
          </cell>
          <cell r="C180">
            <v>0.99997065297944554</v>
          </cell>
          <cell r="D180">
            <v>0.86988644042150554</v>
          </cell>
          <cell r="E180">
            <v>0.10566683770850055</v>
          </cell>
        </row>
        <row r="181">
          <cell r="A181">
            <v>1.79</v>
          </cell>
          <cell r="B181">
            <v>1</v>
          </cell>
          <cell r="C181">
            <v>0.99997429762718593</v>
          </cell>
          <cell r="D181">
            <v>0.87450417098661226</v>
          </cell>
          <cell r="E181">
            <v>0.10677090927735192</v>
          </cell>
        </row>
        <row r="182">
          <cell r="A182">
            <v>1.8</v>
          </cell>
          <cell r="B182">
            <v>1</v>
          </cell>
          <cell r="C182">
            <v>0.99997749367327893</v>
          </cell>
          <cell r="D182">
            <v>0.87898152115670924</v>
          </cell>
          <cell r="E182">
            <v>0.10787706114114985</v>
          </cell>
        </row>
        <row r="183">
          <cell r="A183">
            <v>1.81</v>
          </cell>
          <cell r="B183">
            <v>1</v>
          </cell>
          <cell r="C183">
            <v>0.99998029569772628</v>
          </cell>
          <cell r="D183">
            <v>0.88332141432198918</v>
          </cell>
          <cell r="E183">
            <v>0.10898524600578748</v>
          </cell>
        </row>
        <row r="184">
          <cell r="A184">
            <v>1.82</v>
          </cell>
          <cell r="B184">
            <v>1</v>
          </cell>
          <cell r="C184">
            <v>0.99998275173863727</v>
          </cell>
          <cell r="D184">
            <v>0.88752679347977792</v>
          </cell>
          <cell r="E184">
            <v>0.11009541708776999</v>
          </cell>
        </row>
        <row r="185">
          <cell r="A185">
            <v>1.83</v>
          </cell>
          <cell r="B185">
            <v>1</v>
          </cell>
          <cell r="C185">
            <v>0.99998490406121654</v>
          </cell>
          <cell r="D185">
            <v>0.8916006150267104</v>
          </cell>
          <cell r="E185">
            <v>0.11120752811043053</v>
          </cell>
        </row>
        <row r="186">
          <cell r="A186">
            <v>1.84</v>
          </cell>
          <cell r="B186">
            <v>1</v>
          </cell>
          <cell r="C186">
            <v>0.9999867898386513</v>
          </cell>
          <cell r="D186">
            <v>0.89554584291229589</v>
          </cell>
          <cell r="E186">
            <v>0.11232153330012085</v>
          </cell>
        </row>
        <row r="187">
          <cell r="A187">
            <v>1.85</v>
          </cell>
          <cell r="B187">
            <v>1</v>
          </cell>
          <cell r="C187">
            <v>0.99998844175464652</v>
          </cell>
          <cell r="D187">
            <v>0.89936544314560063</v>
          </cell>
          <cell r="E187">
            <v>0.11343738738237732</v>
          </cell>
        </row>
        <row r="188">
          <cell r="A188">
            <v>1.8599999999999999</v>
          </cell>
          <cell r="B188">
            <v>1</v>
          </cell>
          <cell r="C188">
            <v>0.9999898885363282</v>
          </cell>
          <cell r="D188">
            <v>0.90306237864614025</v>
          </cell>
          <cell r="E188">
            <v>0.11455504557806681</v>
          </cell>
        </row>
        <row r="189">
          <cell r="A189">
            <v>1.87</v>
          </cell>
          <cell r="B189">
            <v>1</v>
          </cell>
          <cell r="C189">
            <v>0.99999115542531114</v>
          </cell>
          <cell r="D189">
            <v>0.90663960442953972</v>
          </cell>
          <cell r="E189">
            <v>0.11567446359951389</v>
          </cell>
        </row>
        <row r="190">
          <cell r="A190">
            <v>1.88</v>
          </cell>
          <cell r="B190">
            <v>1</v>
          </cell>
          <cell r="C190">
            <v>0.99999226459389035</v>
          </cell>
          <cell r="D190">
            <v>0.9101000631180618</v>
          </cell>
          <cell r="E190">
            <v>0.11679559764661182</v>
          </cell>
        </row>
        <row r="191">
          <cell r="A191">
            <v>1.89</v>
          </cell>
          <cell r="B191">
            <v>1</v>
          </cell>
          <cell r="C191">
            <v>0.99999323551256503</v>
          </cell>
          <cell r="D191">
            <v>0.91344668076574642</v>
          </cell>
          <cell r="E191">
            <v>0.11791840440292026</v>
          </cell>
        </row>
        <row r="192">
          <cell r="A192">
            <v>1.9</v>
          </cell>
          <cell r="B192">
            <v>1</v>
          </cell>
          <cell r="C192">
            <v>0.99999408527443079</v>
          </cell>
          <cell r="D192">
            <v>0.91668236298759309</v>
          </cell>
          <cell r="E192">
            <v>0.11904284103175145</v>
          </cell>
        </row>
        <row r="193">
          <cell r="A193">
            <v>1.91</v>
          </cell>
          <cell r="B193">
            <v>1</v>
          </cell>
          <cell r="C193">
            <v>0.99999482888136804</v>
          </cell>
          <cell r="D193">
            <v>0.91980999138201125</v>
          </cell>
          <cell r="E193">
            <v>0.12016886517224626</v>
          </cell>
        </row>
        <row r="194">
          <cell r="A194">
            <v>1.92</v>
          </cell>
          <cell r="B194">
            <v>1</v>
          </cell>
          <cell r="C194">
            <v>0.99999547949641165</v>
          </cell>
          <cell r="D194">
            <v>0.92283242023558798</v>
          </cell>
          <cell r="E194">
            <v>0.12129643493544423</v>
          </cell>
        </row>
        <row r="195">
          <cell r="A195">
            <v>1.93</v>
          </cell>
          <cell r="B195">
            <v>1</v>
          </cell>
          <cell r="C195">
            <v>0.99999604866620229</v>
          </cell>
          <cell r="D195">
            <v>0.9257524734991307</v>
          </cell>
          <cell r="E195">
            <v>0.12242550890034676</v>
          </cell>
        </row>
        <row r="196">
          <cell r="A196">
            <v>1.94</v>
          </cell>
          <cell r="B196">
            <v>1</v>
          </cell>
          <cell r="C196">
            <v>0.99999654651698411</v>
          </cell>
          <cell r="D196">
            <v>0.92857294202388929</v>
          </cell>
          <cell r="E196">
            <v>0.12355604610997728</v>
          </cell>
        </row>
        <row r="197">
          <cell r="A197">
            <v>1.95</v>
          </cell>
          <cell r="B197">
            <v>1</v>
          </cell>
          <cell r="C197">
            <v>0.99999698192722319</v>
          </cell>
          <cell r="D197">
            <v>0.93129658104686752</v>
          </cell>
          <cell r="E197">
            <v>0.12468800606743968</v>
          </cell>
        </row>
        <row r="198">
          <cell r="A198">
            <v>1.96</v>
          </cell>
          <cell r="B198">
            <v>1</v>
          </cell>
          <cell r="C198">
            <v>0.99999736267957751</v>
          </cell>
          <cell r="D198">
            <v>0.93392610791417163</v>
          </cell>
          <cell r="E198">
            <v>0.12582134873197617</v>
          </cell>
        </row>
        <row r="199">
          <cell r="A199">
            <v>1.97</v>
          </cell>
          <cell r="B199">
            <v>1</v>
          </cell>
          <cell r="C199">
            <v>0.99999769559463625</v>
          </cell>
          <cell r="D199">
            <v>0.93646420003144071</v>
          </cell>
          <cell r="E199">
            <v>0.12695603451502629</v>
          </cell>
        </row>
        <row r="200">
          <cell r="A200">
            <v>1.98</v>
          </cell>
          <cell r="B200">
            <v>1</v>
          </cell>
          <cell r="C200">
            <v>0.99999798664857398</v>
          </cell>
          <cell r="D200">
            <v>0.93891349303051064</v>
          </cell>
          <cell r="E200">
            <v>0.12809202427628935</v>
          </cell>
        </row>
        <row r="201">
          <cell r="A201">
            <v>1.99</v>
          </cell>
          <cell r="B201">
            <v>1</v>
          </cell>
          <cell r="C201">
            <v>0.99999824107661561</v>
          </cell>
          <cell r="D201">
            <v>0.94127657914162988</v>
          </cell>
          <cell r="E201">
            <v>0.12922927931979039</v>
          </cell>
        </row>
        <row r="202">
          <cell r="A202">
            <v>2</v>
          </cell>
          <cell r="B202">
            <v>1</v>
          </cell>
          <cell r="C202">
            <v>0.9999984634639949</v>
          </cell>
          <cell r="D202">
            <v>0.94355600576071608</v>
          </cell>
          <cell r="E202">
            <v>0.1303677613899526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02"/>
  <sheetViews>
    <sheetView tabSelected="1" workbookViewId="0">
      <selection activeCell="Q19" sqref="Q19"/>
    </sheetView>
  </sheetViews>
  <sheetFormatPr defaultColWidth="11.42578125" defaultRowHeight="15" x14ac:dyDescent="0.25"/>
  <sheetData>
    <row r="1" spans="1:11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</row>
    <row r="2" spans="1:11" x14ac:dyDescent="0.25">
      <c r="A2" s="2">
        <v>0</v>
      </c>
      <c r="B2" s="3">
        <v>0</v>
      </c>
      <c r="C2" s="3">
        <v>0</v>
      </c>
      <c r="D2" s="3">
        <v>0</v>
      </c>
      <c r="E2" s="3">
        <v>0</v>
      </c>
    </row>
    <row r="3" spans="1:11" x14ac:dyDescent="0.25">
      <c r="A3" s="2">
        <v>0.01</v>
      </c>
      <c r="B3" s="3">
        <v>3.7574274768924334E-261</v>
      </c>
      <c r="C3" s="3">
        <v>5.7021596179494722E-136</v>
      </c>
      <c r="D3" s="3">
        <v>2.3997790226673106E-83</v>
      </c>
      <c r="E3" s="3">
        <v>4.5723057282033061E-12</v>
      </c>
    </row>
    <row r="4" spans="1:11" x14ac:dyDescent="0.25">
      <c r="A4" s="2">
        <v>0.02</v>
      </c>
      <c r="B4" s="3">
        <v>2.5394000384224086E-178</v>
      </c>
      <c r="C4" s="3">
        <v>1.2394292932983293E-97</v>
      </c>
      <c r="D4" s="3">
        <v>5.484957678568105E-62</v>
      </c>
      <c r="E4" s="3">
        <v>6.2242794921480259E-10</v>
      </c>
      <c r="G4" s="4" t="s">
        <v>5</v>
      </c>
      <c r="H4" s="4" t="s">
        <v>0</v>
      </c>
      <c r="I4" s="4" t="s">
        <v>1</v>
      </c>
      <c r="J4" s="4" t="s">
        <v>2</v>
      </c>
      <c r="K4" s="4" t="s">
        <v>3</v>
      </c>
    </row>
    <row r="5" spans="1:11" x14ac:dyDescent="0.25">
      <c r="A5" s="2">
        <v>0.03</v>
      </c>
      <c r="B5" s="3">
        <v>3.0799062221521442E-137</v>
      </c>
      <c r="C5" s="3">
        <v>3.4339285646546369E-78</v>
      </c>
      <c r="D5" s="3">
        <v>5.4289757844977465E-51</v>
      </c>
      <c r="E5" s="3">
        <v>8.574041915515486E-9</v>
      </c>
      <c r="G5" s="4" t="s">
        <v>6</v>
      </c>
      <c r="H5" s="3">
        <v>0.4</v>
      </c>
      <c r="I5" s="3">
        <v>0.7</v>
      </c>
      <c r="J5" s="3">
        <v>1.1200000000000001</v>
      </c>
      <c r="K5" s="3">
        <v>1.72</v>
      </c>
    </row>
    <row r="6" spans="1:11" x14ac:dyDescent="0.25">
      <c r="A6" s="2">
        <v>0.04</v>
      </c>
      <c r="B6" s="3">
        <v>2.1913546926361347E-111</v>
      </c>
      <c r="C6" s="3">
        <v>9.9052990789056482E-66</v>
      </c>
      <c r="D6" s="3">
        <v>7.3428185969930195E-44</v>
      </c>
      <c r="E6" s="3">
        <v>4.9281783772552451E-8</v>
      </c>
      <c r="G6" s="5" t="s">
        <v>7</v>
      </c>
      <c r="H6" s="6">
        <v>0.5197133111872827</v>
      </c>
      <c r="I6" s="6">
        <v>0.86406352272093756</v>
      </c>
      <c r="J6" s="6">
        <v>1.3378708272920188</v>
      </c>
      <c r="K6" s="6">
        <v>5.6945985512130708</v>
      </c>
    </row>
    <row r="7" spans="1:11" x14ac:dyDescent="0.25">
      <c r="A7" s="2">
        <v>0.05</v>
      </c>
      <c r="B7" s="3">
        <v>3.2293625297989193E-93</v>
      </c>
      <c r="C7" s="3">
        <v>7.9094942747858202E-57</v>
      </c>
      <c r="D7" s="3">
        <v>1.0335146503953373E-38</v>
      </c>
      <c r="E7" s="3">
        <v>1.794906444293415E-7</v>
      </c>
      <c r="G7" s="5" t="s">
        <v>8</v>
      </c>
      <c r="H7" s="6">
        <v>0.11450654784977586</v>
      </c>
      <c r="I7" s="6">
        <v>0.17987114055711054</v>
      </c>
      <c r="J7" s="6">
        <v>0.2536153239244362</v>
      </c>
      <c r="K7" s="6">
        <v>0.93039332467566072</v>
      </c>
    </row>
    <row r="8" spans="1:11" x14ac:dyDescent="0.25">
      <c r="A8" s="2">
        <v>0.06</v>
      </c>
      <c r="B8" s="3">
        <v>1.3563012318862662E-79</v>
      </c>
      <c r="C8" s="3">
        <v>4.7599074604945187E-50</v>
      </c>
      <c r="D8" s="3">
        <v>9.3921430075612671E-35</v>
      </c>
      <c r="E8" s="3">
        <v>4.9515875354315302E-7</v>
      </c>
      <c r="G8" s="7" t="s">
        <v>9</v>
      </c>
      <c r="H8" s="3">
        <v>0</v>
      </c>
      <c r="I8" s="3">
        <v>0.2</v>
      </c>
      <c r="J8" s="3">
        <v>0.5</v>
      </c>
      <c r="K8" s="3">
        <v>1</v>
      </c>
    </row>
    <row r="9" spans="1:11" x14ac:dyDescent="0.25">
      <c r="A9" s="2">
        <v>7.0000000000000007E-2</v>
      </c>
      <c r="B9" s="3">
        <v>6.2231980560425082E-69</v>
      </c>
      <c r="C9" s="3">
        <v>1.1559999002948918E-44</v>
      </c>
      <c r="D9" s="3">
        <v>1.3982965470772362E-31</v>
      </c>
      <c r="E9" s="3">
        <v>1.1344401231404405E-6</v>
      </c>
    </row>
    <row r="10" spans="1:11" x14ac:dyDescent="0.25">
      <c r="A10" s="2">
        <v>0.08</v>
      </c>
      <c r="B10" s="3">
        <v>2.4853882264977549E-60</v>
      </c>
      <c r="C10" s="3">
        <v>2.9608654226372958E-40</v>
      </c>
      <c r="D10" s="3">
        <v>5.8245295624055605E-29</v>
      </c>
      <c r="E10" s="3">
        <v>2.2770264906267202E-6</v>
      </c>
    </row>
    <row r="11" spans="1:11" x14ac:dyDescent="0.25">
      <c r="A11" s="2">
        <v>0.09</v>
      </c>
      <c r="B11" s="3">
        <v>3.11828713477695E-53</v>
      </c>
      <c r="C11" s="3">
        <v>1.4533887243695454E-36</v>
      </c>
      <c r="D11" s="3">
        <v>9.4799373492686392E-27</v>
      </c>
      <c r="E11" s="3">
        <v>4.1411612454829504E-6</v>
      </c>
    </row>
    <row r="12" spans="1:11" x14ac:dyDescent="0.25">
      <c r="A12" s="2">
        <v>0.1</v>
      </c>
      <c r="B12" s="3">
        <v>2.8576643964135449E-47</v>
      </c>
      <c r="C12" s="3">
        <v>2.0287348546583258E-33</v>
      </c>
      <c r="D12" s="3">
        <v>7.5230269030345655E-25</v>
      </c>
      <c r="E12" s="3">
        <v>6.9793410823567677E-6</v>
      </c>
    </row>
    <row r="13" spans="1:11" x14ac:dyDescent="0.25">
      <c r="A13" s="2">
        <v>0.11</v>
      </c>
      <c r="B13" s="3">
        <v>3.4207017137084347E-42</v>
      </c>
      <c r="C13" s="3">
        <v>1.0582079806344697E-30</v>
      </c>
      <c r="D13" s="3">
        <v>3.3946290492508587E-23</v>
      </c>
      <c r="E13" s="3">
        <v>1.1073410943539277E-5</v>
      </c>
    </row>
    <row r="14" spans="1:11" x14ac:dyDescent="0.25">
      <c r="A14" s="2">
        <v>0.12</v>
      </c>
      <c r="B14" s="3">
        <v>8.104264551801222E-38</v>
      </c>
      <c r="C14" s="3">
        <v>2.5096523338921677E-28</v>
      </c>
      <c r="D14" s="3">
        <v>9.7297890868570814E-22</v>
      </c>
      <c r="E14" s="3">
        <v>1.672951347235689E-5</v>
      </c>
    </row>
    <row r="15" spans="1:11" x14ac:dyDescent="0.25">
      <c r="A15" s="2">
        <v>0.13</v>
      </c>
      <c r="B15" s="3">
        <v>5.1618801153022768E-34</v>
      </c>
      <c r="C15" s="3">
        <v>3.1289971411283099E-26</v>
      </c>
      <c r="D15" s="3">
        <v>1.9232064161521578E-20</v>
      </c>
      <c r="E15" s="3">
        <v>2.4273179430546924E-5</v>
      </c>
    </row>
    <row r="16" spans="1:11" x14ac:dyDescent="0.25">
      <c r="A16" s="2">
        <v>0.14000000000000001</v>
      </c>
      <c r="B16" s="3">
        <v>1.1140292978856253E-30</v>
      </c>
      <c r="C16" s="3">
        <v>2.2897497832969333E-24</v>
      </c>
      <c r="D16" s="3">
        <v>2.7907586762716823E-19</v>
      </c>
      <c r="E16" s="3">
        <v>3.4044726232655076E-5</v>
      </c>
    </row>
    <row r="17" spans="1:5" x14ac:dyDescent="0.25">
      <c r="A17" s="2">
        <v>0.15</v>
      </c>
      <c r="B17" s="3">
        <v>9.7396128816938029E-28</v>
      </c>
      <c r="C17" s="3">
        <v>1.0711107139957415E-22</v>
      </c>
      <c r="D17" s="3">
        <v>3.1210170288532058E-18</v>
      </c>
      <c r="E17" s="3">
        <v>4.6395052654427922E-5</v>
      </c>
    </row>
    <row r="18" spans="1:5" x14ac:dyDescent="0.25">
      <c r="A18" s="2">
        <v>0.16</v>
      </c>
      <c r="B18" s="3">
        <v>3.9691384118398186E-25</v>
      </c>
      <c r="C18" s="3">
        <v>3.4260356367005039E-21</v>
      </c>
      <c r="D18" s="3">
        <v>2.7953708617775154E-17</v>
      </c>
      <c r="E18" s="3">
        <v>6.1681866591283455E-5</v>
      </c>
    </row>
    <row r="19" spans="1:5" x14ac:dyDescent="0.25">
      <c r="A19" s="2">
        <v>0.17</v>
      </c>
      <c r="B19" s="3">
        <v>8.4336759515233129E-23</v>
      </c>
      <c r="C19" s="3">
        <v>7.908548975435129E-20</v>
      </c>
      <c r="D19" s="3">
        <v>2.0680480157486949E-16</v>
      </c>
      <c r="E19" s="3">
        <v>8.026635050553232E-5</v>
      </c>
    </row>
    <row r="20" spans="1:5" x14ac:dyDescent="0.25">
      <c r="A20" s="2">
        <v>0.18</v>
      </c>
      <c r="B20" s="3">
        <v>1.023009907330189E-20</v>
      </c>
      <c r="C20" s="3">
        <v>1.3765297707744086E-18</v>
      </c>
      <c r="D20" s="3">
        <v>1.2959168097123398E-15</v>
      </c>
      <c r="E20" s="3">
        <v>1.0251024963160976E-4</v>
      </c>
    </row>
    <row r="21" spans="1:5" x14ac:dyDescent="0.25">
      <c r="A21" s="2">
        <v>0.19</v>
      </c>
      <c r="B21" s="3">
        <v>7.6302328781403509E-19</v>
      </c>
      <c r="C21" s="3">
        <v>1.872868419004971E-17</v>
      </c>
      <c r="D21" s="3">
        <v>7.0223861469358079E-15</v>
      </c>
      <c r="E21" s="3">
        <v>1.2877335680967113E-4</v>
      </c>
    </row>
    <row r="22" spans="1:5" x14ac:dyDescent="0.25">
      <c r="A22" s="2">
        <v>0.2</v>
      </c>
      <c r="B22" s="3">
        <v>3.7212924803436196E-17</v>
      </c>
      <c r="C22" s="3">
        <v>2.052408106105657E-16</v>
      </c>
      <c r="D22" s="3">
        <v>3.3479161379878139E-14</v>
      </c>
      <c r="E22" s="3">
        <v>1.5941136208004082E-4</v>
      </c>
    </row>
    <row r="23" spans="1:5" x14ac:dyDescent="0.25">
      <c r="A23" s="2">
        <v>0.21</v>
      </c>
      <c r="B23" s="3">
        <v>1.2493079091523788E-15</v>
      </c>
      <c r="C23" s="3">
        <v>1.8576372453794082E-15</v>
      </c>
      <c r="D23" s="3">
        <v>1.4247685689678584E-13</v>
      </c>
      <c r="E23" s="3">
        <v>1.9477403293837448E-4</v>
      </c>
    </row>
    <row r="24" spans="1:5" x14ac:dyDescent="0.25">
      <c r="A24" s="2">
        <v>0.22</v>
      </c>
      <c r="B24" s="3">
        <v>3.0149913312549795E-14</v>
      </c>
      <c r="C24" s="3">
        <v>1.4184868830773006E-14</v>
      </c>
      <c r="D24" s="3">
        <v>5.4794054759126096E-13</v>
      </c>
      <c r="E24" s="3">
        <v>2.3520369111636649E-4</v>
      </c>
    </row>
    <row r="25" spans="1:5" x14ac:dyDescent="0.25">
      <c r="A25" s="2">
        <v>0.23</v>
      </c>
      <c r="B25" s="3">
        <v>5.4267294939807468E-13</v>
      </c>
      <c r="C25" s="3">
        <v>9.3051489936210765E-14</v>
      </c>
      <c r="D25" s="3">
        <v>1.9244383916677747E-12</v>
      </c>
      <c r="E25" s="3">
        <v>2.8103395304615814E-4</v>
      </c>
    </row>
    <row r="26" spans="1:5" x14ac:dyDescent="0.25">
      <c r="A26" s="2">
        <v>0.24</v>
      </c>
      <c r="B26" s="3">
        <v>7.5182325044390351E-12</v>
      </c>
      <c r="C26" s="3">
        <v>5.3260970080141141E-13</v>
      </c>
      <c r="D26" s="3">
        <v>6.2284694127299866E-12</v>
      </c>
      <c r="E26" s="3">
        <v>3.3258870321472217E-4</v>
      </c>
    </row>
    <row r="27" spans="1:5" x14ac:dyDescent="0.25">
      <c r="A27" s="2">
        <v>0.25</v>
      </c>
      <c r="B27" s="3">
        <v>8.2378332311973944E-11</v>
      </c>
      <c r="C27" s="3">
        <v>2.6959952739885802E-12</v>
      </c>
      <c r="D27" s="3">
        <v>1.8722525735234623E-11</v>
      </c>
      <c r="E27" s="3">
        <v>3.9018127204270425E-4</v>
      </c>
    </row>
    <row r="28" spans="1:5" x14ac:dyDescent="0.25">
      <c r="A28" s="2">
        <v>0.26</v>
      </c>
      <c r="B28" s="3">
        <v>7.3089024029711664E-10</v>
      </c>
      <c r="C28" s="3">
        <v>1.2210318332497878E-11</v>
      </c>
      <c r="D28" s="3">
        <v>5.2627643227656144E-11</v>
      </c>
      <c r="E28" s="3">
        <v>4.5411379248979164E-4</v>
      </c>
    </row>
    <row r="29" spans="1:5" x14ac:dyDescent="0.25">
      <c r="A29" s="2">
        <v>0.27</v>
      </c>
      <c r="B29" s="3">
        <v>5.3597247384837074E-9</v>
      </c>
      <c r="C29" s="3">
        <v>4.9988121288001446E-11</v>
      </c>
      <c r="D29" s="3">
        <v>1.3916257913593388E-10</v>
      </c>
      <c r="E29" s="3">
        <v>5.2467671214431353E-4</v>
      </c>
    </row>
    <row r="30" spans="1:5" x14ac:dyDescent="0.25">
      <c r="A30" s="2">
        <v>0.28000000000000003</v>
      </c>
      <c r="B30" s="3">
        <v>3.3074176148666371E-8</v>
      </c>
      <c r="C30" s="3">
        <v>1.8665235419157353E-10</v>
      </c>
      <c r="D30" s="3">
        <v>3.4799409157059402E-10</v>
      </c>
      <c r="E30" s="3">
        <v>6.0214844000712193E-4</v>
      </c>
    </row>
    <row r="31" spans="1:5" x14ac:dyDescent="0.25">
      <c r="A31" s="2">
        <v>0.28999999999999998</v>
      </c>
      <c r="B31" s="3">
        <v>1.7448680953466465E-7</v>
      </c>
      <c r="C31" s="3">
        <v>6.4071371446063663E-10</v>
      </c>
      <c r="D31" s="3">
        <v>8.2676024559529501E-10</v>
      </c>
      <c r="E31" s="3">
        <v>6.8679510947703749E-4</v>
      </c>
    </row>
    <row r="32" spans="1:5" x14ac:dyDescent="0.25">
      <c r="A32" s="2">
        <v>0.3</v>
      </c>
      <c r="B32" s="3">
        <v>7.9806625446736633E-7</v>
      </c>
      <c r="C32" s="3">
        <v>2.0361259475776727E-9</v>
      </c>
      <c r="D32" s="3">
        <v>1.8738594436917542E-9</v>
      </c>
      <c r="E32" s="3">
        <v>7.7887044116157719E-4</v>
      </c>
    </row>
    <row r="33" spans="1:5" x14ac:dyDescent="0.25">
      <c r="A33" s="2">
        <v>0.31</v>
      </c>
      <c r="B33" s="3">
        <v>3.2041567796394203E-6</v>
      </c>
      <c r="C33" s="3">
        <v>6.027898639167635E-9</v>
      </c>
      <c r="D33" s="3">
        <v>4.0666909015993322E-9</v>
      </c>
      <c r="E33" s="3">
        <v>8.7861569106308308E-4</v>
      </c>
    </row>
    <row r="34" spans="1:5" x14ac:dyDescent="0.25">
      <c r="A34" s="2">
        <v>0.32</v>
      </c>
      <c r="B34" s="3">
        <v>1.1418214152593429E-5</v>
      </c>
      <c r="C34" s="3">
        <v>1.6717410558771093E-8</v>
      </c>
      <c r="D34" s="3">
        <v>8.4785399945192055E-9</v>
      </c>
      <c r="E34" s="3">
        <v>9.8625967142867174E-4</v>
      </c>
    </row>
    <row r="35" spans="1:5" x14ac:dyDescent="0.25">
      <c r="A35" s="2">
        <v>0.33</v>
      </c>
      <c r="B35" s="3">
        <v>3.6475289882059368E-5</v>
      </c>
      <c r="C35" s="3">
        <v>4.3649967333171903E-8</v>
      </c>
      <c r="D35" s="3">
        <v>1.7031775050967287E-8</v>
      </c>
      <c r="E35" s="3">
        <v>1.1020188331101427E-3</v>
      </c>
    </row>
    <row r="36" spans="1:5" x14ac:dyDescent="0.25">
      <c r="A36" s="2">
        <v>0.34</v>
      </c>
      <c r="B36" s="3">
        <v>1.0538640860896209E-4</v>
      </c>
      <c r="C36" s="3">
        <v>1.0778596449128473E-7</v>
      </c>
      <c r="D36" s="3">
        <v>3.3053210686671842E-8</v>
      </c>
      <c r="E36" s="3">
        <v>1.2260973996689715E-3</v>
      </c>
    </row>
    <row r="37" spans="1:5" x14ac:dyDescent="0.25">
      <c r="A37" s="2">
        <v>0.35000000000000003</v>
      </c>
      <c r="B37" s="3">
        <v>2.776159448428088E-4</v>
      </c>
      <c r="C37" s="3">
        <v>2.5273437039056778E-7</v>
      </c>
      <c r="D37" s="3">
        <v>6.2119344673953192E-8</v>
      </c>
      <c r="E37" s="3">
        <v>1.3586875446951036E-3</v>
      </c>
    </row>
    <row r="38" spans="1:5" x14ac:dyDescent="0.25">
      <c r="A38" s="2">
        <v>0.36</v>
      </c>
      <c r="B38" s="3">
        <v>6.716372331815318E-4</v>
      </c>
      <c r="C38" s="3">
        <v>5.647846722426732E-7</v>
      </c>
      <c r="D38" s="3">
        <v>1.1330424864102051E-7</v>
      </c>
      <c r="E38" s="3">
        <v>1.4999696049001767E-3</v>
      </c>
    </row>
    <row r="39" spans="1:5" x14ac:dyDescent="0.25">
      <c r="A39" s="2">
        <v>0.37</v>
      </c>
      <c r="B39" s="3">
        <v>1.5021788756484377E-3</v>
      </c>
      <c r="C39" s="3">
        <v>1.2068767253773771E-6</v>
      </c>
      <c r="D39" s="3">
        <v>2.009702953889972E-7</v>
      </c>
      <c r="E39" s="3">
        <v>1.6501123225102418E-3</v>
      </c>
    </row>
    <row r="40" spans="1:5" x14ac:dyDescent="0.25">
      <c r="A40" s="2">
        <v>0.38</v>
      </c>
      <c r="B40" s="3">
        <v>3.1247553172044371E-3</v>
      </c>
      <c r="C40" s="3">
        <v>2.473538150040161E-6</v>
      </c>
      <c r="D40" s="3">
        <v>3.4727027544671015E-7</v>
      </c>
      <c r="E40" s="3">
        <v>1.8092731113327084E-3</v>
      </c>
    </row>
    <row r="41" spans="1:5" x14ac:dyDescent="0.25">
      <c r="A41" s="2">
        <v>0.39</v>
      </c>
      <c r="B41" s="3">
        <v>6.0786138273165062E-3</v>
      </c>
      <c r="C41" s="3">
        <v>4.875828356172516E-6</v>
      </c>
      <c r="D41" s="3">
        <v>5.8555699086645827E-7</v>
      </c>
      <c r="E41" s="3">
        <v>1.9775983416201086E-3</v>
      </c>
    </row>
    <row r="42" spans="1:5" x14ac:dyDescent="0.25">
      <c r="A42" s="2">
        <v>0.4</v>
      </c>
      <c r="B42" s="3">
        <v>1.1114153846669514E-2</v>
      </c>
      <c r="C42" s="3">
        <v>9.267180339082744E-6</v>
      </c>
      <c r="D42" s="3">
        <v>9.6492095490010724E-7</v>
      </c>
      <c r="E42" s="3">
        <v>2.1552236395100555E-3</v>
      </c>
    </row>
    <row r="43" spans="1:5" x14ac:dyDescent="0.25">
      <c r="A43" s="2">
        <v>0.41000000000000003</v>
      </c>
      <c r="B43" s="3">
        <v>1.9188738624629997E-2</v>
      </c>
      <c r="C43" s="3">
        <v>1.7022351732037902E-5</v>
      </c>
      <c r="D43" s="3">
        <v>1.5560959824935634E-6</v>
      </c>
      <c r="E43" s="3">
        <v>2.3422741973972818E-3</v>
      </c>
    </row>
    <row r="44" spans="1:5" x14ac:dyDescent="0.25">
      <c r="A44" s="2">
        <v>0.42</v>
      </c>
      <c r="B44" s="3">
        <v>3.1417785118063833E-2</v>
      </c>
      <c r="C44" s="3">
        <v>3.0282049817114242E-5</v>
      </c>
      <c r="D44" s="3">
        <v>2.4589837766987231E-6</v>
      </c>
      <c r="E44" s="3">
        <v>2.5388650920990965E-3</v>
      </c>
    </row>
    <row r="45" spans="1:5" x14ac:dyDescent="0.25">
      <c r="A45" s="2">
        <v>0.43</v>
      </c>
      <c r="B45" s="3">
        <v>4.8976608963716264E-2</v>
      </c>
      <c r="C45" s="3">
        <v>5.2274745532490365E-5</v>
      </c>
      <c r="D45" s="3">
        <v>3.8120497763716444E-6</v>
      </c>
      <c r="E45" s="3">
        <v>2.7451016081182196E-3</v>
      </c>
    </row>
    <row r="46" spans="1:5" x14ac:dyDescent="0.25">
      <c r="A46" s="2">
        <v>0.44</v>
      </c>
      <c r="B46" s="3">
        <v>7.2960941925125117E-2</v>
      </c>
      <c r="C46" s="3">
        <v>8.7724380040815199E-5</v>
      </c>
      <c r="D46" s="3">
        <v>5.803831531035934E-6</v>
      </c>
      <c r="E46" s="3">
        <v>2.9610795636942711E-3</v>
      </c>
    </row>
    <row r="47" spans="1:5" x14ac:dyDescent="0.25">
      <c r="A47" s="2">
        <v>0.45</v>
      </c>
      <c r="B47" s="3">
        <v>0.10422665174140675</v>
      </c>
      <c r="C47" s="3">
        <v>1.433478928510612E-4</v>
      </c>
      <c r="D47" s="3">
        <v>8.6867762166277299E-6</v>
      </c>
      <c r="E47" s="3">
        <v>3.1868856376741595E-3</v>
      </c>
    </row>
    <row r="48" spans="1:5" x14ac:dyDescent="0.25">
      <c r="A48" s="2">
        <v>0.46</v>
      </c>
      <c r="B48" s="3">
        <v>0.14323774878906265</v>
      </c>
      <c r="C48" s="3">
        <v>2.2843978815733693E-4</v>
      </c>
      <c r="D48" s="3">
        <v>1.2793584768318985E-5</v>
      </c>
      <c r="E48" s="3">
        <v>3.4225976955273192E-3</v>
      </c>
    </row>
    <row r="49" spans="1:5" x14ac:dyDescent="0.25">
      <c r="A49" s="2">
        <v>0.47000000000000003</v>
      </c>
      <c r="B49" s="3">
        <v>0.18995316057151795</v>
      </c>
      <c r="C49" s="3">
        <v>3.5553260017083673E-4</v>
      </c>
      <c r="D49" s="3">
        <v>1.855618642086861E-5</v>
      </c>
      <c r="E49" s="3">
        <v>3.6682851130903486E-3</v>
      </c>
    </row>
    <row r="50" spans="1:5" x14ac:dyDescent="0.25">
      <c r="A50" s="2">
        <v>0.48</v>
      </c>
      <c r="B50" s="3">
        <v>0.24377624566751005</v>
      </c>
      <c r="C50" s="3">
        <v>5.4111268627826344E-4</v>
      </c>
      <c r="D50" s="3">
        <v>2.6527399976315176E-5</v>
      </c>
      <c r="E50" s="3">
        <v>3.9240090968509066E-3</v>
      </c>
    </row>
    <row r="51" spans="1:5" x14ac:dyDescent="0.25">
      <c r="A51" s="2">
        <v>0.49</v>
      </c>
      <c r="B51" s="3">
        <v>0.30357843855520417</v>
      </c>
      <c r="C51" s="3">
        <v>8.0636107174366018E-4</v>
      </c>
      <c r="D51" s="3">
        <v>3.740525845162259E-5</v>
      </c>
      <c r="E51" s="3">
        <v>4.1898229997771579E-3</v>
      </c>
    </row>
    <row r="52" spans="1:5" x14ac:dyDescent="0.25">
      <c r="A52" s="2">
        <v>0.5</v>
      </c>
      <c r="B52" s="3">
        <v>0.36779340240370401</v>
      </c>
      <c r="C52" s="3">
        <v>1.1778800522909264E-3</v>
      </c>
      <c r="D52" s="3">
        <v>5.2059884250346316E-5</v>
      </c>
      <c r="E52" s="3">
        <v>4.4657726318700743E-3</v>
      </c>
    </row>
    <row r="53" spans="1:5" x14ac:dyDescent="0.25">
      <c r="A53" s="2">
        <v>0.51</v>
      </c>
      <c r="B53" s="3">
        <v>0.43456469040793655</v>
      </c>
      <c r="C53" s="3">
        <v>1.6883589434378793E-3</v>
      </c>
      <c r="D53" s="3">
        <v>7.1562705665130635E-5</v>
      </c>
      <c r="E53" s="3">
        <v>4.75189656476456E-3</v>
      </c>
    </row>
    <row r="54" spans="1:5" x14ac:dyDescent="0.25">
      <c r="A54" s="2">
        <v>0.52</v>
      </c>
      <c r="B54" s="3">
        <v>0.50192134437722391</v>
      </c>
      <c r="C54" s="3">
        <v>2.3771276903540028E-3</v>
      </c>
      <c r="D54" s="3">
        <v>9.7217705870246708E-5</v>
      </c>
      <c r="E54" s="3">
        <v>5.0482264298345788E-3</v>
      </c>
    </row>
    <row r="55" spans="1:5" x14ac:dyDescent="0.25">
      <c r="A55" s="2">
        <v>0.53</v>
      </c>
      <c r="B55" s="3">
        <v>0.56795353014754835</v>
      </c>
      <c r="C55" s="3">
        <v>3.2905457743424896E-3</v>
      </c>
      <c r="D55" s="3">
        <v>1.3059429644776208E-4</v>
      </c>
      <c r="E55" s="3">
        <v>5.3547872093693931E-3</v>
      </c>
    </row>
    <row r="56" spans="1:5" x14ac:dyDescent="0.25">
      <c r="A56" s="2">
        <v>0.54</v>
      </c>
      <c r="B56" s="3">
        <v>0.63096381554917869</v>
      </c>
      <c r="C56" s="3">
        <v>4.4821764419156205E-3</v>
      </c>
      <c r="D56" s="3">
        <v>1.7356131287509256E-4</v>
      </c>
      <c r="E56" s="3">
        <v>5.6715975204850886E-3</v>
      </c>
    </row>
    <row r="57" spans="1:5" x14ac:dyDescent="0.25">
      <c r="A57" s="2">
        <v>0.55000000000000004</v>
      </c>
      <c r="B57" s="3">
        <v>0.68957726072341341</v>
      </c>
      <c r="C57" s="3">
        <v>6.0127028608934893E-3</v>
      </c>
      <c r="D57" s="3">
        <v>2.2832154317718419E-4</v>
      </c>
      <c r="E57" s="3">
        <v>5.9986698915192142E-3</v>
      </c>
    </row>
    <row r="58" spans="1:5" x14ac:dyDescent="0.25">
      <c r="A58" s="2">
        <v>0.56000000000000005</v>
      </c>
      <c r="B58" s="3">
        <v>0.74280273667784946</v>
      </c>
      <c r="C58" s="3">
        <v>7.9495531242637311E-3</v>
      </c>
      <c r="D58" s="3">
        <v>2.974461267371642E-4</v>
      </c>
      <c r="E58" s="3">
        <v>6.3360110307288118E-3</v>
      </c>
    </row>
    <row r="59" spans="1:5" x14ac:dyDescent="0.25">
      <c r="A59" s="2">
        <v>0.57000000000000006</v>
      </c>
      <c r="B59" s="3">
        <v>0.79004659183773529</v>
      </c>
      <c r="C59" s="3">
        <v>1.0366214474479081E-2</v>
      </c>
      <c r="D59" s="3">
        <v>3.8390810124968986E-4</v>
      </c>
      <c r="E59" s="3">
        <v>6.6836220871741335E-3</v>
      </c>
    </row>
    <row r="60" spans="1:5" x14ac:dyDescent="0.25">
      <c r="A60" s="2">
        <v>0.57999999999999996</v>
      </c>
      <c r="B60" s="3">
        <v>0.8310863846561185</v>
      </c>
      <c r="C60" s="3">
        <v>1.3341232813906647E-2</v>
      </c>
      <c r="D60" s="3">
        <v>4.9111433459598738E-4</v>
      </c>
      <c r="E60" s="3">
        <v>7.0414989037237107E-3</v>
      </c>
    </row>
    <row r="61" spans="1:5" x14ac:dyDescent="0.25">
      <c r="A61" s="2">
        <v>0.59</v>
      </c>
      <c r="B61" s="3">
        <v>0.86601618245641809</v>
      </c>
      <c r="C61" s="3">
        <v>1.695691040333476E-2</v>
      </c>
      <c r="D61" s="3">
        <v>6.2293505693721788E-4</v>
      </c>
      <c r="E61" s="3">
        <v>7.4096322621621047E-3</v>
      </c>
    </row>
    <row r="62" spans="1:5" x14ac:dyDescent="0.25">
      <c r="A62" s="2">
        <v>0.6</v>
      </c>
      <c r="B62" s="3">
        <v>0.89517595319513021</v>
      </c>
      <c r="C62" s="3">
        <v>2.1297731435009241E-2</v>
      </c>
      <c r="D62" s="3">
        <v>7.8373020772944525E-4</v>
      </c>
      <c r="E62" s="3">
        <v>7.7880081204202119E-3</v>
      </c>
    </row>
    <row r="63" spans="1:5" x14ac:dyDescent="0.25">
      <c r="A63" s="2">
        <v>0.61</v>
      </c>
      <c r="B63" s="3">
        <v>0.919076434661662</v>
      </c>
      <c r="C63" s="3">
        <v>2.6448560719047571E-2</v>
      </c>
      <c r="D63" s="3">
        <v>9.7837183304514677E-4</v>
      </c>
      <c r="E63" s="3">
        <v>8.1766078419812545E-3</v>
      </c>
    </row>
    <row r="64" spans="1:5" x14ac:dyDescent="0.25">
      <c r="A64" s="2">
        <v>0.62</v>
      </c>
      <c r="B64" s="3">
        <v>0.93832837795339752</v>
      </c>
      <c r="C64" s="3">
        <v>3.2492673979034423E-2</v>
      </c>
      <c r="D64" s="3">
        <v>1.2122618101601671E-3</v>
      </c>
      <c r="E64" s="3">
        <v>8.5754084175428628E-3</v>
      </c>
    </row>
    <row r="65" spans="1:5" x14ac:dyDescent="0.25">
      <c r="A65" s="2">
        <v>0.63</v>
      </c>
      <c r="B65" s="3">
        <v>0.95358204162884341</v>
      </c>
      <c r="C65" s="3">
        <v>3.9509688353261962E-2</v>
      </c>
      <c r="D65" s="3">
        <v>1.4913442377242918E-3</v>
      </c>
      <c r="E65" s="3">
        <v>8.9843826790394488E-3</v>
      </c>
    </row>
    <row r="66" spans="1:5" x14ac:dyDescent="0.25">
      <c r="A66" s="2">
        <v>0.64</v>
      </c>
      <c r="B66" s="3">
        <v>0.96547990323007848</v>
      </c>
      <c r="C66" s="3">
        <v>4.7573468043859354E-2</v>
      </c>
      <c r="D66" s="3">
        <v>1.8221119092205979E-3</v>
      </c>
      <c r="E66" s="3">
        <v>9.4034995061474721E-3</v>
      </c>
    </row>
    <row r="67" spans="1:5" x14ac:dyDescent="0.25">
      <c r="A67" s="2">
        <v>0.65</v>
      </c>
      <c r="B67" s="3">
        <v>0.97462316421313233</v>
      </c>
      <c r="C67" s="3">
        <v>5.6750082342136264E-2</v>
      </c>
      <c r="D67" s="3">
        <v>2.2116063825226846E-3</v>
      </c>
      <c r="E67" s="3">
        <v>9.8327240254130043E-3</v>
      </c>
    </row>
    <row r="68" spans="1:5" x14ac:dyDescent="0.25">
      <c r="A68" s="2">
        <v>0.66</v>
      </c>
      <c r="B68" s="3">
        <v>0.98155093303091712</v>
      </c>
      <c r="C68" s="3">
        <v>6.7095891476827582E-2</v>
      </c>
      <c r="D68" s="3">
        <v>2.6674112664273196E-3</v>
      </c>
      <c r="E68" s="3">
        <v>1.0272017802153019E-2</v>
      </c>
    </row>
    <row r="69" spans="1:5" x14ac:dyDescent="0.25">
      <c r="A69" s="2">
        <v>0.67</v>
      </c>
      <c r="B69" s="3">
        <v>0.98672998183054117</v>
      </c>
      <c r="C69" s="3">
        <v>7.8655830148951111E-2</v>
      </c>
      <c r="D69" s="3">
        <v>3.1976384630027959E-3</v>
      </c>
      <c r="E69" s="3">
        <v>1.0721339025292541E-2</v>
      </c>
    </row>
    <row r="70" spans="1:5" x14ac:dyDescent="0.25">
      <c r="A70" s="2">
        <v>0.68</v>
      </c>
      <c r="B70" s="3">
        <v>0.99055257577534284</v>
      </c>
      <c r="C70" s="3">
        <v>9.1461949730746714E-2</v>
      </c>
      <c r="D70" s="3">
        <v>3.8109072291860851E-3</v>
      </c>
      <c r="E70" s="3">
        <v>1.1180642685307751E-2</v>
      </c>
    </row>
    <row r="71" spans="1:5" x14ac:dyDescent="0.25">
      <c r="A71" s="2">
        <v>0.69000000000000006</v>
      </c>
      <c r="B71" s="3">
        <v>0.99333991069301586</v>
      </c>
      <c r="C71" s="3">
        <v>0.1055322685896902</v>
      </c>
      <c r="D71" s="3">
        <v>4.5163160489510466E-3</v>
      </c>
      <c r="E71" s="3">
        <v>1.1649880745450781E-2</v>
      </c>
    </row>
    <row r="72" spans="1:5" x14ac:dyDescent="0.25">
      <c r="A72" s="2">
        <v>0.70000000000000007</v>
      </c>
      <c r="B72" s="3">
        <v>0.99534900062066833</v>
      </c>
      <c r="C72" s="3">
        <v>0.12086996663597693</v>
      </c>
      <c r="D72" s="3">
        <v>5.3234074352661231E-3</v>
      </c>
      <c r="E72" s="3">
        <v>1.2129002306436947E-2</v>
      </c>
    </row>
    <row r="73" spans="1:5" x14ac:dyDescent="0.25">
      <c r="A73" s="2">
        <v>0.71</v>
      </c>
      <c r="B73" s="3">
        <v>0.9967812919118928</v>
      </c>
      <c r="C73" s="3">
        <v>0.13746294581353824</v>
      </c>
      <c r="D73" s="3">
        <v>6.2421259058225414E-3</v>
      </c>
      <c r="E73" s="3">
        <v>1.2617953764777539E-2</v>
      </c>
    </row>
    <row r="74" spans="1:5" x14ac:dyDescent="0.25">
      <c r="A74" s="2">
        <v>0.72</v>
      </c>
      <c r="B74" s="3">
        <v>0.99779174141129179</v>
      </c>
      <c r="C74" s="3">
        <v>0.15528376367707891</v>
      </c>
      <c r="D74" s="3">
        <v>7.2827694952419288E-3</v>
      </c>
      <c r="E74" s="3">
        <v>1.3116678964942877E-2</v>
      </c>
    </row>
    <row r="75" spans="1:5" x14ac:dyDescent="0.25">
      <c r="A75" s="2">
        <v>0.73</v>
      </c>
      <c r="B75" s="3">
        <v>0.99849751684797916</v>
      </c>
      <c r="C75" s="3">
        <v>0.17428993317193353</v>
      </c>
      <c r="D75" s="3">
        <v>8.4559352765731111E-3</v>
      </c>
      <c r="E75" s="3">
        <v>1.3625119345541616E-2</v>
      </c>
    </row>
    <row r="76" spans="1:5" x14ac:dyDescent="0.25">
      <c r="A76" s="2">
        <v>0.74</v>
      </c>
      <c r="B76" s="3">
        <v>0.99898582404159209</v>
      </c>
      <c r="C76" s="3">
        <v>0.19442456890555745</v>
      </c>
      <c r="D76" s="3">
        <v>9.7724594641397031E-3</v>
      </c>
      <c r="E76" s="3">
        <v>1.4143214079701106E-2</v>
      </c>
    </row>
    <row r="77" spans="1:5" x14ac:dyDescent="0.25">
      <c r="A77" s="2">
        <v>0.75</v>
      </c>
      <c r="B77" s="3">
        <v>0.99932062730307214</v>
      </c>
      <c r="C77" s="3">
        <v>0.2156173490823638</v>
      </c>
      <c r="D77" s="3">
        <v>1.1243352756383008E-2</v>
      </c>
      <c r="E77" s="3">
        <v>1.4670900209832891E-2</v>
      </c>
    </row>
    <row r="78" spans="1:5" x14ac:dyDescent="0.25">
      <c r="A78" s="2">
        <v>0.76</v>
      </c>
      <c r="B78" s="3">
        <v>0.99954821119361958</v>
      </c>
      <c r="C78" s="3">
        <v>0.23778575323356277</v>
      </c>
      <c r="D78" s="3">
        <v>1.2879731649867257E-2</v>
      </c>
      <c r="E78" s="3">
        <v>1.5208112776965788E-2</v>
      </c>
    </row>
    <row r="79" spans="1:5" x14ac:dyDescent="0.25">
      <c r="A79" s="2">
        <v>0.77</v>
      </c>
      <c r="B79" s="3">
        <v>0.99970164622878288</v>
      </c>
      <c r="C79" s="3">
        <v>0.26083652912699079</v>
      </c>
      <c r="D79" s="3">
        <v>1.4692746513117447E-2</v>
      </c>
      <c r="E79" s="3">
        <v>1.5754784944826346E-2</v>
      </c>
    </row>
    <row r="80" spans="1:5" x14ac:dyDescent="0.25">
      <c r="A80" s="2">
        <v>0.78</v>
      </c>
      <c r="B80" s="3">
        <v>0.99980428366800356</v>
      </c>
      <c r="C80" s="3">
        <v>0.28466733786253723</v>
      </c>
      <c r="D80" s="3">
        <v>1.6693507250905626E-2</v>
      </c>
      <c r="E80" s="3">
        <v>1.6310848118843792E-2</v>
      </c>
    </row>
    <row r="81" spans="1:5" x14ac:dyDescent="0.25">
      <c r="A81" s="2">
        <v>0.79</v>
      </c>
      <c r="B81" s="3">
        <v>0.99987243025215311</v>
      </c>
      <c r="C81" s="3">
        <v>0.30916852409330475</v>
      </c>
      <c r="D81" s="3">
        <v>1.8893007415861154E-2</v>
      </c>
      <c r="E81" s="3">
        <v>1.6876232060253581E-2</v>
      </c>
    </row>
    <row r="82" spans="1:5" x14ac:dyDescent="0.25">
      <c r="A82" s="2">
        <v>0.8</v>
      </c>
      <c r="B82" s="3">
        <v>0.99991735548473515</v>
      </c>
      <c r="C82" s="3">
        <v>0.33422495840101496</v>
      </c>
      <c r="D82" s="3">
        <v>2.1302047635089211E-2</v>
      </c>
      <c r="E82" s="3">
        <v>1.7450864995470088E-2</v>
      </c>
    </row>
    <row r="83" spans="1:5" x14ac:dyDescent="0.25">
      <c r="A83" s="2">
        <v>0.81</v>
      </c>
      <c r="B83" s="3">
        <v>0.99994677178984503</v>
      </c>
      <c r="C83" s="3">
        <v>0.3597179008535204</v>
      </c>
      <c r="D83" s="3">
        <v>2.393115921541843E-2</v>
      </c>
      <c r="E83" s="3">
        <v>1.8034673720894945E-2</v>
      </c>
    </row>
    <row r="84" spans="1:5" x14ac:dyDescent="0.25">
      <c r="A84" s="2">
        <v>0.82000000000000006</v>
      </c>
      <c r="B84" s="3">
        <v>0.9999659088007754</v>
      </c>
      <c r="C84" s="3">
        <v>0.3855268383817137</v>
      </c>
      <c r="D84" s="3">
        <v>2.6790528772826373E-2</v>
      </c>
      <c r="E84" s="3">
        <v>1.8627583703324131E-2</v>
      </c>
    </row>
    <row r="85" spans="1:5" x14ac:dyDescent="0.25">
      <c r="A85" s="2">
        <v>0.83000000000000007</v>
      </c>
      <c r="B85" s="3">
        <v>0.99997828189720595</v>
      </c>
      <c r="C85" s="3">
        <v>0.41153125349789521</v>
      </c>
      <c r="D85" s="3">
        <v>2.9889924700620504E-2</v>
      </c>
      <c r="E85" s="3">
        <v>1.9229519176112621E-2</v>
      </c>
    </row>
    <row r="86" spans="1:5" x14ac:dyDescent="0.25">
      <c r="A86" s="2">
        <v>0.84</v>
      </c>
      <c r="B86" s="3">
        <v>0.99998623478662696</v>
      </c>
      <c r="C86" s="3">
        <v>0.43761228769122618</v>
      </c>
      <c r="D86" s="3">
        <v>3.3238626248382377E-2</v>
      </c>
      <c r="E86" s="3">
        <v>1.9840403231250928E-2</v>
      </c>
    </row>
    <row r="87" spans="1:5" x14ac:dyDescent="0.25">
      <c r="A87" s="2">
        <v>0.85</v>
      </c>
      <c r="B87" s="3">
        <v>0.99999131792421003</v>
      </c>
      <c r="C87" s="3">
        <v>0.46365426923888192</v>
      </c>
      <c r="D87" s="3">
        <v>3.6845355930966966E-2</v>
      </c>
      <c r="E87" s="3">
        <v>2.0460157907504176E-2</v>
      </c>
    </row>
    <row r="88" spans="1:5" x14ac:dyDescent="0.25">
      <c r="A88" s="2">
        <v>0.86</v>
      </c>
      <c r="B88" s="3">
        <v>0.9999945494809056</v>
      </c>
      <c r="C88" s="3">
        <v>0.4895460818470978</v>
      </c>
      <c r="D88" s="3">
        <v>4.0718215925527518E-2</v>
      </c>
      <c r="E88" s="3">
        <v>2.1088704274759441E-2</v>
      </c>
    </row>
    <row r="89" spans="1:5" x14ac:dyDescent="0.25">
      <c r="A89" s="2">
        <v>0.87</v>
      </c>
      <c r="B89" s="3">
        <v>0.99999659343957303</v>
      </c>
      <c r="C89" s="3">
        <v>0.51518235720171013</v>
      </c>
      <c r="D89" s="3">
        <v>4.4864629046213376E-2</v>
      </c>
      <c r="E89" s="3">
        <v>2.1725962514723508E-2</v>
      </c>
    </row>
    <row r="90" spans="1:5" x14ac:dyDescent="0.25">
      <c r="A90" s="2">
        <v>0.88</v>
      </c>
      <c r="B90" s="3">
        <v>0.99999787995606138</v>
      </c>
      <c r="C90" s="3">
        <v>0.54046448092201327</v>
      </c>
      <c r="D90" s="3">
        <v>4.9291284812471206E-2</v>
      </c>
      <c r="E90" s="3">
        <v>2.2371851998107966E-2</v>
      </c>
    </row>
    <row r="91" spans="1:5" x14ac:dyDescent="0.25">
      <c r="A91" s="2">
        <v>0.89</v>
      </c>
      <c r="B91" s="3">
        <v>0.99999868596409658</v>
      </c>
      <c r="C91" s="3">
        <v>0.56530140737983703</v>
      </c>
      <c r="D91" s="3">
        <v>5.4004091049355107E-2</v>
      </c>
      <c r="E91" s="3">
        <v>2.3026291358435258E-2</v>
      </c>
    </row>
    <row r="92" spans="1:5" x14ac:dyDescent="0.25">
      <c r="A92" s="2">
        <v>0.9</v>
      </c>
      <c r="B92" s="3">
        <v>0.9999991886973334</v>
      </c>
      <c r="C92" s="3">
        <v>0.58961028421987349</v>
      </c>
      <c r="D92" s="3">
        <v>5.9008131378451366E-2</v>
      </c>
      <c r="E92" s="3">
        <v>2.3689198562593772E-2</v>
      </c>
    </row>
    <row r="93" spans="1:5" x14ac:dyDescent="0.25">
      <c r="A93" s="2">
        <v>0.91</v>
      </c>
      <c r="B93" s="3">
        <v>0.99999950094507684</v>
      </c>
      <c r="C93" s="3">
        <v>0.61331689209549045</v>
      </c>
      <c r="D93" s="3">
        <v>6.4307628877387973E-2</v>
      </c>
      <c r="E93" s="3">
        <v>2.4360490978267785E-2</v>
      </c>
    </row>
    <row r="94" spans="1:5" x14ac:dyDescent="0.25">
      <c r="A94" s="2">
        <v>0.92</v>
      </c>
      <c r="B94" s="3">
        <v>0.99999969410179479</v>
      </c>
      <c r="C94" s="3">
        <v>0.63635590905711381</v>
      </c>
      <c r="D94" s="3">
        <v>6.9905916105771543E-2</v>
      </c>
      <c r="E94" s="3">
        <v>2.5040085438361521E-2</v>
      </c>
    </row>
    <row r="95" spans="1:5" x14ac:dyDescent="0.25">
      <c r="A95" s="2">
        <v>0.93</v>
      </c>
      <c r="B95" s="3">
        <v>0.99999981313022068</v>
      </c>
      <c r="C95" s="3">
        <v>0.65867101217606416</v>
      </c>
      <c r="D95" s="3">
        <v>7.5805411616990379E-2</v>
      </c>
      <c r="E95" s="3">
        <v>2.5727898302534628E-2</v>
      </c>
    </row>
    <row r="96" spans="1:5" x14ac:dyDescent="0.25">
      <c r="A96" s="2">
        <v>0.94000000000000006</v>
      </c>
      <c r="B96" s="3">
        <v>0.99999988621045532</v>
      </c>
      <c r="C96" s="3">
        <v>0.6802148313660541</v>
      </c>
      <c r="D96" s="3">
        <v>8.2007602999719542E-2</v>
      </c>
      <c r="E96" s="3">
        <v>2.642384551596107E-2</v>
      </c>
    </row>
    <row r="97" spans="1:5" x14ac:dyDescent="0.25">
      <c r="A97" s="2">
        <v>0.95000000000000007</v>
      </c>
      <c r="B97" s="3">
        <v>0.99999993092328687</v>
      </c>
      <c r="C97" s="3">
        <v>0.70094877201408146</v>
      </c>
      <c r="D97" s="3">
        <v>8.8513036421109054E-2</v>
      </c>
      <c r="E97" s="3">
        <v>2.7127842665420274E-2</v>
      </c>
    </row>
    <row r="98" spans="1:5" x14ac:dyDescent="0.25">
      <c r="A98" s="2">
        <v>0.96</v>
      </c>
      <c r="B98" s="3">
        <v>0.99999995818912368</v>
      </c>
      <c r="C98" s="3">
        <v>0.7208427240090487</v>
      </c>
      <c r="D98" s="3">
        <v>9.5321312576308811E-2</v>
      </c>
      <c r="E98" s="3">
        <v>2.7839805032824724E-2</v>
      </c>
    </row>
    <row r="99" spans="1:5" x14ac:dyDescent="0.25">
      <c r="A99" s="2">
        <v>0.97</v>
      </c>
      <c r="B99" s="3">
        <v>0.9999999747631596</v>
      </c>
      <c r="C99" s="3">
        <v>0.73987467513122807</v>
      </c>
      <c r="D99" s="3">
        <v>0.10243108888684518</v>
      </c>
      <c r="E99" s="3">
        <v>2.8559647646285779E-2</v>
      </c>
    </row>
    <row r="100" spans="1:5" x14ac:dyDescent="0.25">
      <c r="A100" s="2">
        <v>0.98</v>
      </c>
      <c r="B100" s="3">
        <v>0.99999998480760566</v>
      </c>
      <c r="C100" s="3">
        <v>0.75803024661885143</v>
      </c>
      <c r="D100" s="3">
        <v>0.10984008773389897</v>
      </c>
      <c r="E100" s="3">
        <v>2.9287285328814118E-2</v>
      </c>
    </row>
    <row r="101" spans="1:5" x14ac:dyDescent="0.25">
      <c r="A101" s="2">
        <v>0.99</v>
      </c>
      <c r="B101" s="3">
        <v>0.99999999087740976</v>
      </c>
      <c r="C101" s="3">
        <v>0.77530216814414832</v>
      </c>
      <c r="D101" s="3">
        <v>0.1175451104621231</v>
      </c>
      <c r="E101" s="3">
        <v>3.0022632744749578E-2</v>
      </c>
    </row>
    <row r="102" spans="1:5" x14ac:dyDescent="0.25">
      <c r="A102" s="2">
        <v>1</v>
      </c>
      <c r="B102" s="3">
        <v>0.99999999453533184</v>
      </c>
      <c r="C102" s="3">
        <v>0.79168970849493614</v>
      </c>
      <c r="D102" s="3">
        <v>0.12554205684550296</v>
      </c>
      <c r="E102" s="3">
        <v>3.0765604444009911E-2</v>
      </c>
    </row>
    <row r="103" spans="1:5" x14ac:dyDescent="0.25">
      <c r="A103" s="2">
        <v>1.01</v>
      </c>
      <c r="B103" s="3">
        <v>0.99999999673401629</v>
      </c>
      <c r="C103" s="3">
        <v>0.80719807705149926</v>
      </c>
      <c r="D103" s="3">
        <v>0.13382594966902214</v>
      </c>
      <c r="E103" s="3">
        <v>3.1516114904246412E-2</v>
      </c>
    </row>
    <row r="104" spans="1:5" x14ac:dyDescent="0.25">
      <c r="A104" s="2">
        <v>1.02</v>
      </c>
      <c r="B104" s="3">
        <v>0.99999999805231932</v>
      </c>
      <c r="C104" s="3">
        <v>0.82183780974873766</v>
      </c>
      <c r="D104" s="3">
        <v>0.14239096404855744</v>
      </c>
      <c r="E104" s="3">
        <v>3.2274078570989309E-2</v>
      </c>
    </row>
    <row r="105" spans="1:5" x14ac:dyDescent="0.25">
      <c r="A105" s="2">
        <v>1.03</v>
      </c>
      <c r="B105" s="3">
        <v>0.99999999884089696</v>
      </c>
      <c r="C105" s="3">
        <v>0.83562415169018922</v>
      </c>
      <c r="D105" s="3">
        <v>0.15123046108638988</v>
      </c>
      <c r="E105" s="3">
        <v>3.3039409895864458E-2</v>
      </c>
    </row>
    <row r="106" spans="1:5" x14ac:dyDescent="0.25">
      <c r="A106" s="2">
        <v>1.04</v>
      </c>
      <c r="B106" s="3">
        <v>0.99999999931155059</v>
      </c>
      <c r="C106" s="3">
        <v>0.84857644699508006</v>
      </c>
      <c r="D106" s="3">
        <v>0.16033702544080713</v>
      </c>
      <c r="E106" s="3">
        <v>3.3812023372958515E-2</v>
      </c>
    </row>
    <row r="107" spans="1:5" x14ac:dyDescent="0.25">
      <c r="A107" s="2">
        <v>1.0499999999999998</v>
      </c>
      <c r="B107" s="3">
        <v>0.99999999959185804</v>
      </c>
      <c r="C107" s="3">
        <v>0.86071754486479335</v>
      </c>
      <c r="D107" s="3">
        <v>0.1697025063752379</v>
      </c>
      <c r="E107" s="3">
        <v>3.459183357340747E-2</v>
      </c>
    </row>
    <row r="108" spans="1:5" x14ac:dyDescent="0.25">
      <c r="A108" s="2">
        <v>1.06</v>
      </c>
      <c r="B108" s="3">
        <v>0.99999999975846432</v>
      </c>
      <c r="C108" s="3">
        <v>0.87207322929489428</v>
      </c>
      <c r="D108" s="3">
        <v>0.179318061844876</v>
      </c>
      <c r="E108" s="3">
        <v>3.5378755178280569E-2</v>
      </c>
    </row>
    <row r="109" spans="1:5" x14ac:dyDescent="0.25">
      <c r="A109" s="2">
        <v>1.0699999999999998</v>
      </c>
      <c r="B109" s="3">
        <v>0.99999999985730048</v>
      </c>
      <c r="C109" s="3">
        <v>0.88267167836816252</v>
      </c>
      <c r="D109" s="3">
        <v>0.18917420517646216</v>
      </c>
      <c r="E109" s="3">
        <v>3.6172703009828597E-2</v>
      </c>
    </row>
    <row r="110" spans="1:5" x14ac:dyDescent="0.25">
      <c r="A110" s="2">
        <v>1.08</v>
      </c>
      <c r="B110" s="3">
        <v>0.99999999991582689</v>
      </c>
      <c r="C110" s="3">
        <v>0.89254295766985936</v>
      </c>
      <c r="D110" s="3">
        <v>0.19926085389940845</v>
      </c>
      <c r="E110" s="3">
        <v>3.6973592061163248E-2</v>
      </c>
    </row>
    <row r="111" spans="1:5" x14ac:dyDescent="0.25">
      <c r="A111" s="2">
        <v>1.0899999999999999</v>
      </c>
      <c r="B111" s="3">
        <v>0.99999999995042399</v>
      </c>
      <c r="C111" s="3">
        <v>0.90171855108789267</v>
      </c>
      <c r="D111" s="3">
        <v>0.20956738029329514</v>
      </c>
      <c r="E111" s="3">
        <v>3.7781337524431344E-2</v>
      </c>
    </row>
    <row r="112" spans="1:5" x14ac:dyDescent="0.25">
      <c r="A112" s="2">
        <v>1.1000000000000001</v>
      </c>
      <c r="B112" s="3">
        <v>0.99999999997084232</v>
      </c>
      <c r="C112" s="3">
        <v>0.91023093111031717</v>
      </c>
      <c r="D112" s="3">
        <v>0.22008266322757497</v>
      </c>
      <c r="E112" s="3">
        <v>3.8595854817545946E-2</v>
      </c>
    </row>
    <row r="113" spans="1:5" x14ac:dyDescent="0.25">
      <c r="A113" s="2">
        <v>1.1099999999999999</v>
      </c>
      <c r="B113" s="3">
        <v>0.99999999998287425</v>
      </c>
      <c r="C113" s="3">
        <v>0.91811316971730461</v>
      </c>
      <c r="D113" s="3">
        <v>0.23079514088352543</v>
      </c>
      <c r="E113" s="3">
        <v>3.9417059609532304E-2</v>
      </c>
    </row>
    <row r="114" spans="1:5" x14ac:dyDescent="0.25">
      <c r="A114" s="2">
        <v>1.1200000000000001</v>
      </c>
      <c r="B114" s="3">
        <v>0.99999999998995392</v>
      </c>
      <c r="C114" s="3">
        <v>0.92539859008624914</v>
      </c>
      <c r="D114" s="3">
        <v>0.24169286396575113</v>
      </c>
      <c r="E114" s="3">
        <v>4.0244867844547359E-2</v>
      </c>
    </row>
    <row r="115" spans="1:5" x14ac:dyDescent="0.25">
      <c r="A115" s="2">
        <v>1.1299999999999999</v>
      </c>
      <c r="B115" s="3">
        <v>0.99999999999411393</v>
      </c>
      <c r="C115" s="3">
        <v>0.93212045858466741</v>
      </c>
      <c r="D115" s="3">
        <v>0.25276354903028508</v>
      </c>
      <c r="E115" s="3">
        <v>4.1079195764625258E-2</v>
      </c>
    </row>
    <row r="116" spans="1:5" x14ac:dyDescent="0.25">
      <c r="A116" s="2">
        <v>1.1400000000000001</v>
      </c>
      <c r="B116" s="3">
        <v>0.99999999999655509</v>
      </c>
      <c r="C116" s="3">
        <v>0.93831171591067253</v>
      </c>
      <c r="D116" s="3">
        <v>0.26399463157824782</v>
      </c>
      <c r="E116" s="3">
        <v>4.1919959931203524E-2</v>
      </c>
    </row>
    <row r="117" spans="1:5" x14ac:dyDescent="0.25">
      <c r="A117" s="2">
        <v>1.1499999999999999</v>
      </c>
      <c r="B117" s="3">
        <v>0.99999999999798606</v>
      </c>
      <c r="C117" s="3">
        <v>0.94400474574710003</v>
      </c>
      <c r="D117" s="3">
        <v>0.2753733185875531</v>
      </c>
      <c r="E117" s="3">
        <v>4.2767077245478444E-2</v>
      </c>
    </row>
    <row r="118" spans="1:5" x14ac:dyDescent="0.25">
      <c r="A118" s="2">
        <v>1.1600000000000001</v>
      </c>
      <c r="B118" s="3">
        <v>0.99999999999882372</v>
      </c>
      <c r="C118" s="3">
        <v>0.94923117891333941</v>
      </c>
      <c r="D118" s="3">
        <v>0.28688664018001725</v>
      </c>
      <c r="E118" s="3">
        <v>4.3620464967639855E-2</v>
      </c>
    </row>
    <row r="119" spans="1:5" x14ac:dyDescent="0.25">
      <c r="A119" s="2">
        <v>1.17</v>
      </c>
      <c r="B119" s="3">
        <v>0.99999999999931366</v>
      </c>
      <c r="C119" s="3">
        <v>0.95402173071784935</v>
      </c>
      <c r="D119" s="3">
        <v>0.29852150014693407</v>
      </c>
      <c r="E119" s="3">
        <v>4.4480040735030479E-2</v>
      </c>
    </row>
    <row r="120" spans="1:5" x14ac:dyDescent="0.25">
      <c r="A120" s="2">
        <v>1.18</v>
      </c>
      <c r="B120" s="3">
        <v>0.99999999999959988</v>
      </c>
      <c r="C120" s="3">
        <v>0.95840606902299408</v>
      </c>
      <c r="D120" s="3">
        <v>0.31026472508249014</v>
      </c>
      <c r="E120" s="3">
        <v>4.5345722579275542E-2</v>
      </c>
    </row>
    <row r="121" spans="1:5" x14ac:dyDescent="0.25">
      <c r="A121" s="2">
        <v>1.19</v>
      </c>
      <c r="B121" s="3">
        <v>0.99999999999976685</v>
      </c>
      <c r="C121" s="3">
        <v>0.96241271042076149</v>
      </c>
      <c r="D121" s="3">
        <v>0.32210311190087426</v>
      </c>
      <c r="E121" s="3">
        <v>4.6217428942425393E-2</v>
      </c>
    </row>
    <row r="122" spans="1:5" x14ac:dyDescent="0.25">
      <c r="A122" s="2">
        <v>1.2</v>
      </c>
      <c r="B122" s="3">
        <v>0.99999999999986433</v>
      </c>
      <c r="C122" s="3">
        <v>0.96606894187193926</v>
      </c>
      <c r="D122" s="3">
        <v>0.33402347353939588</v>
      </c>
      <c r="E122" s="3">
        <v>4.7095078692152043E-2</v>
      </c>
    </row>
    <row r="123" spans="1:5" x14ac:dyDescent="0.25">
      <c r="A123" s="2">
        <v>1.21</v>
      </c>
      <c r="B123" s="3">
        <v>0.99999999999992106</v>
      </c>
      <c r="C123" s="3">
        <v>0.96940076517162155</v>
      </c>
      <c r="D123" s="3">
        <v>0.34601268267602014</v>
      </c>
      <c r="E123" s="3">
        <v>4.797859113604018E-2</v>
      </c>
    </row>
    <row r="124" spans="1:5" x14ac:dyDescent="0.25">
      <c r="A124" s="2">
        <v>1.22</v>
      </c>
      <c r="B124" s="3">
        <v>0.99999999999995415</v>
      </c>
      <c r="C124" s="3">
        <v>0.97243286166040788</v>
      </c>
      <c r="D124" s="3">
        <v>0.35805771331527464</v>
      </c>
      <c r="E124" s="3">
        <v>4.8867886035009807E-2</v>
      </c>
    </row>
    <row r="125" spans="1:5" x14ac:dyDescent="0.25">
      <c r="A125" s="2">
        <v>1.23</v>
      </c>
      <c r="B125" s="3">
        <v>0.99999999999997335</v>
      </c>
      <c r="C125" s="3">
        <v>0.9751885746940282</v>
      </c>
      <c r="D125" s="3">
        <v>0.37014568012126237</v>
      </c>
      <c r="E125" s="3">
        <v>4.9762883615907853E-2</v>
      </c>
    </row>
    <row r="126" spans="1:5" x14ac:dyDescent="0.25">
      <c r="A126" s="2">
        <v>1.24</v>
      </c>
      <c r="B126" s="3">
        <v>0.99999999999998457</v>
      </c>
      <c r="C126" s="3">
        <v>0.9776899075059392</v>
      </c>
      <c r="D126" s="3">
        <v>0.38226387540034945</v>
      </c>
      <c r="E126" s="3">
        <v>5.0663504583303404E-2</v>
      </c>
    </row>
    <row r="127" spans="1:5" x14ac:dyDescent="0.25">
      <c r="A127" s="2">
        <v>1.25</v>
      </c>
      <c r="B127" s="3">
        <v>0.99999999999999101</v>
      </c>
      <c r="C127" s="3">
        <v>0.97995753424020571</v>
      </c>
      <c r="D127" s="3">
        <v>0.39439980365885569</v>
      </c>
      <c r="E127" s="3">
        <v>5.1569670130520905E-2</v>
      </c>
    </row>
    <row r="128" spans="1:5" x14ac:dyDescent="0.25">
      <c r="A128" s="2">
        <v>1.26</v>
      </c>
      <c r="B128" s="3">
        <v>0.99999999999999478</v>
      </c>
      <c r="C128" s="3">
        <v>0.98201082208912416</v>
      </c>
      <c r="D128" s="3">
        <v>0.40654121368262647</v>
      </c>
      <c r="E128" s="3">
        <v>5.2481301949942979E-2</v>
      </c>
    </row>
    <row r="129" spans="1:5" x14ac:dyDescent="0.25">
      <c r="A129" s="2">
        <v>1.27</v>
      </c>
      <c r="B129" s="3">
        <v>0.999999999999997</v>
      </c>
      <c r="C129" s="3">
        <v>0.98386786263591719</v>
      </c>
      <c r="D129" s="3">
        <v>0.41867612810562349</v>
      </c>
      <c r="E129" s="3">
        <v>5.3398322242614767E-2</v>
      </c>
    </row>
    <row r="130" spans="1:5" x14ac:dyDescent="0.25">
      <c r="A130" s="2">
        <v>1.28</v>
      </c>
      <c r="B130" s="3">
        <v>0.99999999999999822</v>
      </c>
      <c r="C130" s="3">
        <v>0.98554551067265461</v>
      </c>
      <c r="D130" s="3">
        <v>0.4307928704535659</v>
      </c>
      <c r="E130" s="3">
        <v>5.4320653727179376E-2</v>
      </c>
    </row>
    <row r="131" spans="1:5" x14ac:dyDescent="0.25">
      <c r="A131" s="2">
        <v>1.29</v>
      </c>
      <c r="B131" s="3">
        <v>0.999999999999999</v>
      </c>
      <c r="C131" s="3">
        <v>0.98705942893336263</v>
      </c>
      <c r="D131" s="3">
        <v>0.44288008966613357</v>
      </c>
      <c r="E131" s="3">
        <v>5.5248219648172975E-2</v>
      </c>
    </row>
    <row r="132" spans="1:5" x14ac:dyDescent="0.25">
      <c r="A132" s="2">
        <v>1.2999999999999998</v>
      </c>
      <c r="B132" s="3">
        <v>0.99999999999999944</v>
      </c>
      <c r="C132" s="3">
        <v>0.98842413734886825</v>
      </c>
      <c r="D132" s="3">
        <v>0.45492678211728566</v>
      </c>
      <c r="E132" s="3">
        <v>5.6180943783707374E-2</v>
      </c>
    </row>
    <row r="133" spans="1:5" x14ac:dyDescent="0.25">
      <c r="A133" s="2">
        <v>1.31</v>
      </c>
      <c r="B133" s="3">
        <v>0.99999999999999967</v>
      </c>
      <c r="C133" s="3">
        <v>0.9896530655907525</v>
      </c>
      <c r="D133" s="3">
        <v>0.46692231116783572</v>
      </c>
      <c r="E133" s="3">
        <v>5.7118750452566876E-2</v>
      </c>
    </row>
    <row r="134" spans="1:5" x14ac:dyDescent="0.25">
      <c r="A134" s="2">
        <v>1.3199999999999998</v>
      </c>
      <c r="B134" s="3">
        <v>0.99999999999999978</v>
      </c>
      <c r="C134" s="3">
        <v>0.99075860782491387</v>
      </c>
      <c r="D134" s="3">
        <v>0.47885642429756115</v>
      </c>
      <c r="E134" s="3">
        <v>5.8061564520743666E-2</v>
      </c>
    </row>
    <row r="135" spans="1:5" x14ac:dyDescent="0.25">
      <c r="A135" s="2">
        <v>1.33</v>
      </c>
      <c r="B135" s="3">
        <v>0.99999999999999989</v>
      </c>
      <c r="C135" s="3">
        <v>0.9917521787392849</v>
      </c>
      <c r="D135" s="3">
        <v>0.49071926787585496</v>
      </c>
      <c r="E135" s="3">
        <v>5.9009311407437884E-2</v>
      </c>
    </row>
    <row r="136" spans="1:5" x14ac:dyDescent="0.25">
      <c r="A136" s="2">
        <v>1.3399999999999999</v>
      </c>
      <c r="B136" s="3">
        <v>0.99999999999999989</v>
      </c>
      <c r="C136" s="3">
        <v>0.99264427004422229</v>
      </c>
      <c r="D136" s="3">
        <v>0.50250139964022122</v>
      </c>
      <c r="E136" s="3">
        <v>5.9961917090544048E-2</v>
      </c>
    </row>
    <row r="137" spans="1:5" x14ac:dyDescent="0.25">
      <c r="A137" s="2">
        <v>1.35</v>
      </c>
      <c r="B137" s="3">
        <v>1</v>
      </c>
      <c r="C137" s="3">
        <v>0.99344450676746765</v>
      </c>
      <c r="D137" s="3">
        <v>0.51419379896091277</v>
      </c>
      <c r="E137" s="3">
        <v>6.0919308111648009E-2</v>
      </c>
    </row>
    <row r="138" spans="1:5" x14ac:dyDescent="0.25">
      <c r="A138" s="2">
        <v>1.3599999999999999</v>
      </c>
      <c r="B138" s="3">
        <v>1</v>
      </c>
      <c r="C138" s="3">
        <v>0.99416170277807836</v>
      </c>
      <c r="D138" s="3">
        <v>0.52578787497763746</v>
      </c>
      <c r="E138" s="3">
        <v>6.1881411580554102E-2</v>
      </c>
    </row>
    <row r="139" spans="1:5" x14ac:dyDescent="0.25">
      <c r="A139" s="2">
        <v>1.37</v>
      </c>
      <c r="B139" s="3">
        <v>1</v>
      </c>
      <c r="C139" s="3">
        <v>0.99480391507539601</v>
      </c>
      <c r="D139" s="3">
        <v>0.53727547270071108</v>
      </c>
      <c r="E139" s="3">
        <v>6.2848155179365817E-2</v>
      </c>
    </row>
    <row r="140" spans="1:5" x14ac:dyDescent="0.25">
      <c r="A140" s="2">
        <v>1.38</v>
      </c>
      <c r="B140" s="3">
        <v>1</v>
      </c>
      <c r="C140" s="3">
        <v>0.99537849647015342</v>
      </c>
      <c r="D140" s="3">
        <v>0.54864887717423572</v>
      </c>
      <c r="E140" s="3">
        <v>6.381946716613697E-2</v>
      </c>
    </row>
    <row r="141" spans="1:5" x14ac:dyDescent="0.25">
      <c r="A141" s="2">
        <v>1.3900000000000001</v>
      </c>
      <c r="B141" s="3">
        <v>1</v>
      </c>
      <c r="C141" s="3">
        <v>0.99589214636563517</v>
      </c>
      <c r="D141" s="3">
        <v>0.55990081580303686</v>
      </c>
      <c r="E141" s="3">
        <v>6.4795276378115246E-2</v>
      </c>
    </row>
    <row r="142" spans="1:5" x14ac:dyDescent="0.25">
      <c r="A142" s="2">
        <v>1.4</v>
      </c>
      <c r="B142" s="3">
        <v>1</v>
      </c>
      <c r="C142" s="3">
        <v>0.99635095941788265</v>
      </c>
      <c r="D142" s="3">
        <v>0.5710244589481438</v>
      </c>
      <c r="E142" s="3">
        <v>6.5775512234593839E-2</v>
      </c>
    </row>
    <row r="143" spans="1:5" x14ac:dyDescent="0.25">
      <c r="A143" s="2">
        <v>1.4100000000000001</v>
      </c>
      <c r="B143" s="3">
        <v>1</v>
      </c>
      <c r="C143" s="3">
        <v>0.99676047191588646</v>
      </c>
      <c r="D143" s="3">
        <v>0.58201341889773384</v>
      </c>
      <c r="E143" s="3">
        <v>6.6760104739391715E-2</v>
      </c>
    </row>
    <row r="144" spans="1:5" x14ac:dyDescent="0.25">
      <c r="A144" s="2">
        <v>1.42</v>
      </c>
      <c r="B144" s="3">
        <v>1</v>
      </c>
      <c r="C144" s="3">
        <v>0.99712570577617621</v>
      </c>
      <c r="D144" s="3">
        <v>0.59286174732165375</v>
      </c>
      <c r="E144" s="3">
        <v>6.7748984482976532E-2</v>
      </c>
    </row>
    <row r="145" spans="1:5" x14ac:dyDescent="0.25">
      <c r="A145" s="2">
        <v>1.43</v>
      </c>
      <c r="B145" s="3">
        <v>1</v>
      </c>
      <c r="C145" s="3">
        <v>0.99745121009189086</v>
      </c>
      <c r="D145" s="3">
        <v>0.60356393131805652</v>
      </c>
      <c r="E145" s="3">
        <v>6.8742082644248539E-2</v>
      </c>
    </row>
    <row r="146" spans="1:5" x14ac:dyDescent="0.25">
      <c r="A146" s="2">
        <v>1.44</v>
      </c>
      <c r="B146" s="3">
        <v>1</v>
      </c>
      <c r="C146" s="3">
        <v>0.99774110021497853</v>
      </c>
      <c r="D146" s="3">
        <v>0.61411488816031756</v>
      </c>
      <c r="E146" s="3">
        <v>6.9739330992000054E-2</v>
      </c>
    </row>
    <row r="147" spans="1:5" x14ac:dyDescent="0.25">
      <c r="A147" s="2">
        <v>1.45</v>
      </c>
      <c r="B147" s="3">
        <v>1</v>
      </c>
      <c r="C147" s="3">
        <v>0.99799909438232526</v>
      </c>
      <c r="D147" s="3">
        <v>0.62450995885139537</v>
      </c>
      <c r="E147" s="3">
        <v>7.0740661886065495E-2</v>
      </c>
    </row>
    <row r="148" spans="1:5" x14ac:dyDescent="0.25">
      <c r="A148" s="2">
        <v>1.46</v>
      </c>
      <c r="B148" s="3">
        <v>1</v>
      </c>
      <c r="C148" s="3">
        <v>0.99822854792302196</v>
      </c>
      <c r="D148" s="3">
        <v>0.63474490059117383</v>
      </c>
      <c r="E148" s="3">
        <v>7.1746008278177176E-2</v>
      </c>
    </row>
    <row r="149" spans="1:5" x14ac:dyDescent="0.25">
      <c r="A149" s="2">
        <v>1.47</v>
      </c>
      <c r="B149" s="3">
        <v>1</v>
      </c>
      <c r="C149" s="3">
        <v>0.99843248510528082</v>
      </c>
      <c r="D149" s="3">
        <v>0.64481587826016773</v>
      </c>
      <c r="E149" s="3">
        <v>7.2755303712539215E-2</v>
      </c>
    </row>
    <row r="150" spans="1:5" x14ac:dyDescent="0.25">
      <c r="A150" s="2">
        <v>1.48</v>
      </c>
      <c r="B150" s="3">
        <v>1</v>
      </c>
      <c r="C150" s="3">
        <v>0.99861362869832848</v>
      </c>
      <c r="D150" s="3">
        <v>0.65471945502036566</v>
      </c>
      <c r="E150" s="3">
        <v>7.376848232613431E-2</v>
      </c>
    </row>
    <row r="151" spans="1:5" x14ac:dyDescent="0.25">
      <c r="A151" s="2">
        <v>1.49</v>
      </c>
      <c r="B151" s="3">
        <v>1</v>
      </c>
      <c r="C151" s="3">
        <v>0.99877442733749133</v>
      </c>
      <c r="D151" s="3">
        <v>0.66445258213095248</v>
      </c>
      <c r="E151" s="3">
        <v>7.4785478848774692E-2</v>
      </c>
    </row>
    <row r="152" spans="1:5" x14ac:dyDescent="0.25">
      <c r="A152" s="2">
        <v>1.5</v>
      </c>
      <c r="B152" s="3">
        <v>1</v>
      </c>
      <c r="C152" s="3">
        <v>0.99891708079018082</v>
      </c>
      <c r="D152" s="3">
        <v>0.67401258807330056</v>
      </c>
      <c r="E152" s="3">
        <v>7.5806228602910711E-2</v>
      </c>
    </row>
    <row r="153" spans="1:5" x14ac:dyDescent="0.25">
      <c r="A153" s="2">
        <v>1.51</v>
      </c>
      <c r="B153" s="3">
        <v>1</v>
      </c>
      <c r="C153" s="3">
        <v>0.99904356322706744</v>
      </c>
      <c r="D153" s="3">
        <v>0.68339716707596398</v>
      </c>
      <c r="E153" s="3">
        <v>7.6830667503207717E-2</v>
      </c>
    </row>
    <row r="154" spans="1:5" x14ac:dyDescent="0.25">
      <c r="A154" s="2">
        <v>1.52</v>
      </c>
      <c r="B154" s="3">
        <v>1</v>
      </c>
      <c r="C154" s="3">
        <v>0.99915564460683381</v>
      </c>
      <c r="D154" s="3">
        <v>0.69260436712652851</v>
      </c>
      <c r="E154" s="3">
        <v>7.7858732055903088E-2</v>
      </c>
    </row>
    <row r="155" spans="1:5" x14ac:dyDescent="0.25">
      <c r="A155" s="2">
        <v>1.53</v>
      </c>
      <c r="B155" s="3">
        <v>1</v>
      </c>
      <c r="C155" s="3">
        <v>0.99925491028492164</v>
      </c>
      <c r="D155" s="3">
        <v>0.70163257755310804</v>
      </c>
      <c r="E155" s="3">
        <v>7.8890359357953743E-2</v>
      </c>
    </row>
    <row r="156" spans="1:5" x14ac:dyDescent="0.25">
      <c r="A156" s="2">
        <v>1.54</v>
      </c>
      <c r="B156" s="3">
        <v>1</v>
      </c>
      <c r="C156" s="3">
        <v>0.99934277895698387</v>
      </c>
      <c r="D156" s="3">
        <v>0.71048051625406416</v>
      </c>
      <c r="E156" s="3">
        <v>7.9925487095984932E-2</v>
      </c>
    </row>
    <row r="157" spans="1:5" x14ac:dyDescent="0.25">
      <c r="A157" s="2">
        <v>1.55</v>
      </c>
      <c r="B157" s="3">
        <v>1</v>
      </c>
      <c r="C157" s="3">
        <v>0.99942051904663831</v>
      </c>
      <c r="D157" s="3">
        <v>0.71914721665023484</v>
      </c>
      <c r="E157" s="3">
        <v>8.0964053545049958E-2</v>
      </c>
    </row>
    <row r="158" spans="1:5" x14ac:dyDescent="0.25">
      <c r="A158" s="2">
        <v>1.56</v>
      </c>
      <c r="B158" s="3">
        <v>1</v>
      </c>
      <c r="C158" s="3">
        <v>0.99948926364485935</v>
      </c>
      <c r="D158" s="3">
        <v>0.72763201442959013</v>
      </c>
      <c r="E158" s="3">
        <v>8.2005997567209984E-2</v>
      </c>
    </row>
    <row r="159" spans="1:5" x14ac:dyDescent="0.25">
      <c r="A159" s="2">
        <v>1.57</v>
      </c>
      <c r="B159" s="3">
        <v>1</v>
      </c>
      <c r="C159" s="3">
        <v>0.99955002410519844</v>
      </c>
      <c r="D159" s="3">
        <v>0.73593453414985022</v>
      </c>
      <c r="E159" s="3">
        <v>8.3051258609943987E-2</v>
      </c>
    </row>
    <row r="160" spans="1:5" x14ac:dyDescent="0.25">
      <c r="A160" s="2">
        <v>1.58</v>
      </c>
      <c r="B160" s="3">
        <v>1</v>
      </c>
      <c r="C160" s="3">
        <v>0.99960370239517748</v>
      </c>
      <c r="D160" s="3">
        <v>0.74405467576022888</v>
      </c>
      <c r="E160" s="3">
        <v>8.4099776704396667E-2</v>
      </c>
    </row>
    <row r="161" spans="1:5" x14ac:dyDescent="0.25">
      <c r="A161" s="2">
        <v>1.5899999999999999</v>
      </c>
      <c r="B161" s="3">
        <v>1</v>
      </c>
      <c r="C161" s="3">
        <v>0.99965110229985099</v>
      </c>
      <c r="D161" s="3">
        <v>0.7519926010991197</v>
      </c>
      <c r="E161" s="3">
        <v>8.5151492463473089E-2</v>
      </c>
    </row>
    <row r="162" spans="1:5" x14ac:dyDescent="0.25">
      <c r="A162" s="2">
        <v>1.6</v>
      </c>
      <c r="B162" s="3">
        <v>1</v>
      </c>
      <c r="C162" s="3">
        <v>0.99969293956882599</v>
      </c>
      <c r="D162" s="3">
        <v>0.75974872042026476</v>
      </c>
      <c r="E162" s="3">
        <v>8.6206347079788415E-2</v>
      </c>
    </row>
    <row r="163" spans="1:5" x14ac:dyDescent="0.25">
      <c r="A163" s="2">
        <v>1.6099999999999999</v>
      </c>
      <c r="B163" s="3">
        <v>1</v>
      </c>
      <c r="C163" s="3">
        <v>0.99972985109308854</v>
      </c>
      <c r="D163" s="3">
        <v>0.76732367899574339</v>
      </c>
      <c r="E163" s="3">
        <v>8.7264282323479658E-2</v>
      </c>
    </row>
    <row r="164" spans="1:5" x14ac:dyDescent="0.25">
      <c r="A164" s="2">
        <v>1.62</v>
      </c>
      <c r="B164" s="3">
        <v>1</v>
      </c>
      <c r="C164" s="3">
        <v>0.99976240319293086</v>
      </c>
      <c r="D164" s="3">
        <v>0.77471834384002791</v>
      </c>
      <c r="E164" s="3">
        <v>8.8325240539888078E-2</v>
      </c>
    </row>
    <row r="165" spans="1:5" x14ac:dyDescent="0.25">
      <c r="A165" s="2">
        <v>1.63</v>
      </c>
      <c r="B165" s="3">
        <v>1</v>
      </c>
      <c r="C165" s="3">
        <v>0.99979109909318287</v>
      </c>
      <c r="D165" s="3">
        <v>0.78193379059535872</v>
      </c>
      <c r="E165" s="3">
        <v>8.9389164647117728E-2</v>
      </c>
    </row>
    <row r="166" spans="1:5" x14ac:dyDescent="0.25">
      <c r="A166" s="2">
        <v>1.6400000000000001</v>
      </c>
      <c r="B166" s="3">
        <v>1</v>
      </c>
      <c r="C166" s="3">
        <v>0.99981638565689868</v>
      </c>
      <c r="D166" s="3">
        <v>0.7889712906148596</v>
      </c>
      <c r="E166" s="3">
        <v>9.045599813347871E-2</v>
      </c>
    </row>
    <row r="167" spans="1:5" x14ac:dyDescent="0.25">
      <c r="A167" s="2">
        <v>1.65</v>
      </c>
      <c r="B167" s="3">
        <v>1</v>
      </c>
      <c r="C167" s="3">
        <v>0.99983865944369699</v>
      </c>
      <c r="D167" s="3">
        <v>0.79583229827608259</v>
      </c>
      <c r="E167" s="3">
        <v>9.1525685054820047E-2</v>
      </c>
    </row>
    <row r="168" spans="1:5" x14ac:dyDescent="0.25">
      <c r="A168" s="2">
        <v>1.66</v>
      </c>
      <c r="B168" s="3">
        <v>1</v>
      </c>
      <c r="C168" s="3">
        <v>0.9998582721541428</v>
      </c>
      <c r="D168" s="3">
        <v>0.80251843855413862</v>
      </c>
      <c r="E168" s="3">
        <v>9.2598170031760102E-2</v>
      </c>
    </row>
    <row r="169" spans="1:5" x14ac:dyDescent="0.25">
      <c r="A169" s="2">
        <v>1.67</v>
      </c>
      <c r="B169" s="3">
        <v>1</v>
      </c>
      <c r="C169" s="3">
        <v>0.99987553551692177</v>
      </c>
      <c r="D169" s="3">
        <v>0.80903149488014614</v>
      </c>
      <c r="E169" s="3">
        <v>9.3673398246818584E-2</v>
      </c>
    </row>
    <row r="170" spans="1:5" x14ac:dyDescent="0.25">
      <c r="A170" s="2">
        <v>1.68</v>
      </c>
      <c r="B170" s="3">
        <v>1</v>
      </c>
      <c r="C170" s="3">
        <v>0.99989072567112802</v>
      </c>
      <c r="D170" s="3">
        <v>0.81537339730751568</v>
      </c>
      <c r="E170" s="3">
        <v>9.4751315441457928E-2</v>
      </c>
    </row>
    <row r="171" spans="1:5" x14ac:dyDescent="0.25">
      <c r="A171" s="2">
        <v>1.69</v>
      </c>
      <c r="B171" s="3">
        <v>1</v>
      </c>
      <c r="C171" s="3">
        <v>0.99990408709177203</v>
      </c>
      <c r="D171" s="3">
        <v>0.82154621100550063</v>
      </c>
      <c r="E171" s="3">
        <v>9.5831867913038035E-2</v>
      </c>
    </row>
    <row r="172" spans="1:5" x14ac:dyDescent="0.25">
      <c r="A172" s="2">
        <v>1.7</v>
      </c>
      <c r="B172" s="3">
        <v>1</v>
      </c>
      <c r="C172" s="3">
        <v>0.99991583610263557</v>
      </c>
      <c r="D172" s="3">
        <v>0.82755212509655807</v>
      </c>
      <c r="E172" s="3">
        <v>9.6915002511690426E-2</v>
      </c>
    </row>
    <row r="173" spans="1:5" x14ac:dyDescent="0.25">
      <c r="A173" s="2">
        <v>1.71</v>
      </c>
      <c r="B173" s="3">
        <v>1</v>
      </c>
      <c r="C173" s="3">
        <v>0.99992616401685275</v>
      </c>
      <c r="D173" s="3">
        <v>0.83339344185132413</v>
      </c>
      <c r="E173" s="3">
        <v>9.800066663711704E-2</v>
      </c>
    </row>
    <row r="174" spans="1:5" x14ac:dyDescent="0.25">
      <c r="A174" s="2">
        <v>1.72</v>
      </c>
      <c r="B174" s="3">
        <v>1</v>
      </c>
      <c r="C174" s="3">
        <v>0.99993523994209443</v>
      </c>
      <c r="D174" s="3">
        <v>0.83907256625245219</v>
      </c>
      <c r="E174" s="3">
        <v>9.9088808235317322E-2</v>
      </c>
    </row>
    <row r="175" spans="1:5" x14ac:dyDescent="0.25">
      <c r="A175" s="2">
        <v>1.73</v>
      </c>
      <c r="B175" s="3">
        <v>1</v>
      </c>
      <c r="C175" s="3">
        <v>0.99994321328396052</v>
      </c>
      <c r="D175" s="3">
        <v>0.84459199593616563</v>
      </c>
      <c r="E175" s="3">
        <v>0.10017937579525017</v>
      </c>
    </row>
    <row r="176" spans="1:5" x14ac:dyDescent="0.25">
      <c r="A176" s="2">
        <v>1.74</v>
      </c>
      <c r="B176" s="3">
        <v>1</v>
      </c>
      <c r="C176" s="3">
        <v>0.99995021597814637</v>
      </c>
      <c r="D176" s="3">
        <v>0.84995431151815237</v>
      </c>
      <c r="E176" s="3">
        <v>0.10127231834543353</v>
      </c>
    </row>
    <row r="177" spans="1:5" x14ac:dyDescent="0.25">
      <c r="A177" s="2">
        <v>1.75</v>
      </c>
      <c r="B177" s="3">
        <v>1</v>
      </c>
      <c r="C177" s="3">
        <v>0.99995636447913894</v>
      </c>
      <c r="D177" s="3">
        <v>0.85516216730836103</v>
      </c>
      <c r="E177" s="3">
        <v>0.10236758545048645</v>
      </c>
    </row>
    <row r="178" spans="1:5" x14ac:dyDescent="0.25">
      <c r="A178" s="2">
        <v>1.76</v>
      </c>
      <c r="B178" s="3">
        <v>1</v>
      </c>
      <c r="C178" s="3">
        <v>0.99996176153059857</v>
      </c>
      <c r="D178" s="3">
        <v>0.86021828241734988</v>
      </c>
      <c r="E178" s="3">
        <v>0.10346512720761843</v>
      </c>
    </row>
    <row r="179" spans="1:5" x14ac:dyDescent="0.25">
      <c r="A179" s="2">
        <v>1.77</v>
      </c>
      <c r="B179" s="3">
        <v>1</v>
      </c>
      <c r="C179" s="3">
        <v>0.99996649774019164</v>
      </c>
      <c r="D179" s="3">
        <v>0.86512543225508853</v>
      </c>
      <c r="E179" s="3">
        <v>0.10456489424306888</v>
      </c>
    </row>
    <row r="180" spans="1:5" x14ac:dyDescent="0.25">
      <c r="A180" s="2">
        <v>1.78</v>
      </c>
      <c r="B180" s="3">
        <v>1</v>
      </c>
      <c r="C180" s="3">
        <v>0.99997065297944554</v>
      </c>
      <c r="D180" s="3">
        <v>0.86988644042150554</v>
      </c>
      <c r="E180" s="3">
        <v>0.10566683770850055</v>
      </c>
    </row>
    <row r="181" spans="1:5" x14ac:dyDescent="0.25">
      <c r="A181" s="2">
        <v>1.79</v>
      </c>
      <c r="B181" s="3">
        <v>1</v>
      </c>
      <c r="C181" s="3">
        <v>0.99997429762718593</v>
      </c>
      <c r="D181" s="3">
        <v>0.87450417098661226</v>
      </c>
      <c r="E181" s="3">
        <v>0.10677090927735192</v>
      </c>
    </row>
    <row r="182" spans="1:5" x14ac:dyDescent="0.25">
      <c r="A182" s="2">
        <v>1.8</v>
      </c>
      <c r="B182" s="3">
        <v>1</v>
      </c>
      <c r="C182" s="3">
        <v>0.99997749367327893</v>
      </c>
      <c r="D182" s="3">
        <v>0.87898152115670924</v>
      </c>
      <c r="E182" s="3">
        <v>0.10787706114114985</v>
      </c>
    </row>
    <row r="183" spans="1:5" x14ac:dyDescent="0.25">
      <c r="A183" s="2">
        <v>1.81</v>
      </c>
      <c r="B183" s="3">
        <v>1</v>
      </c>
      <c r="C183" s="3">
        <v>0.99998029569772628</v>
      </c>
      <c r="D183" s="3">
        <v>0.88332141432198918</v>
      </c>
      <c r="E183" s="3">
        <v>0.10898524600578748</v>
      </c>
    </row>
    <row r="184" spans="1:5" x14ac:dyDescent="0.25">
      <c r="A184" s="2">
        <v>1.82</v>
      </c>
      <c r="B184" s="3">
        <v>1</v>
      </c>
      <c r="C184" s="3">
        <v>0.99998275173863727</v>
      </c>
      <c r="D184" s="3">
        <v>0.88752679347977792</v>
      </c>
      <c r="E184" s="3">
        <v>0.11009541708776999</v>
      </c>
    </row>
    <row r="185" spans="1:5" x14ac:dyDescent="0.25">
      <c r="A185" s="2">
        <v>1.83</v>
      </c>
      <c r="B185" s="3">
        <v>1</v>
      </c>
      <c r="C185" s="3">
        <v>0.99998490406121654</v>
      </c>
      <c r="D185" s="3">
        <v>0.8916006150267104</v>
      </c>
      <c r="E185" s="3">
        <v>0.11120752811043053</v>
      </c>
    </row>
    <row r="186" spans="1:5" x14ac:dyDescent="0.25">
      <c r="A186" s="2">
        <v>1.84</v>
      </c>
      <c r="B186" s="3">
        <v>1</v>
      </c>
      <c r="C186" s="3">
        <v>0.9999867898386513</v>
      </c>
      <c r="D186" s="3">
        <v>0.89554584291229589</v>
      </c>
      <c r="E186" s="3">
        <v>0.11232153330012085</v>
      </c>
    </row>
    <row r="187" spans="1:5" x14ac:dyDescent="0.25">
      <c r="A187" s="2">
        <v>1.85</v>
      </c>
      <c r="B187" s="3">
        <v>1</v>
      </c>
      <c r="C187" s="3">
        <v>0.99998844175464652</v>
      </c>
      <c r="D187" s="3">
        <v>0.89936544314560063</v>
      </c>
      <c r="E187" s="3">
        <v>0.11343738738237732</v>
      </c>
    </row>
    <row r="188" spans="1:5" x14ac:dyDescent="0.25">
      <c r="A188" s="2">
        <v>1.8599999999999999</v>
      </c>
      <c r="B188" s="3">
        <v>1</v>
      </c>
      <c r="C188" s="3">
        <v>0.9999898885363282</v>
      </c>
      <c r="D188" s="3">
        <v>0.90306237864614025</v>
      </c>
      <c r="E188" s="3">
        <v>0.11455504557806681</v>
      </c>
    </row>
    <row r="189" spans="1:5" x14ac:dyDescent="0.25">
      <c r="A189" s="2">
        <v>1.87</v>
      </c>
      <c r="B189" s="3">
        <v>1</v>
      </c>
      <c r="C189" s="3">
        <v>0.99999115542531114</v>
      </c>
      <c r="D189" s="3">
        <v>0.90663960442953972</v>
      </c>
      <c r="E189" s="3">
        <v>0.11567446359951389</v>
      </c>
    </row>
    <row r="190" spans="1:5" x14ac:dyDescent="0.25">
      <c r="A190" s="2">
        <v>1.88</v>
      </c>
      <c r="B190" s="3">
        <v>1</v>
      </c>
      <c r="C190" s="3">
        <v>0.99999226459389035</v>
      </c>
      <c r="D190" s="3">
        <v>0.9101000631180618</v>
      </c>
      <c r="E190" s="3">
        <v>0.11679559764661182</v>
      </c>
    </row>
    <row r="191" spans="1:5" x14ac:dyDescent="0.25">
      <c r="A191" s="2">
        <v>1.89</v>
      </c>
      <c r="B191" s="3">
        <v>1</v>
      </c>
      <c r="C191" s="3">
        <v>0.99999323551256503</v>
      </c>
      <c r="D191" s="3">
        <v>0.91344668076574642</v>
      </c>
      <c r="E191" s="3">
        <v>0.11791840440292026</v>
      </c>
    </row>
    <row r="192" spans="1:5" x14ac:dyDescent="0.25">
      <c r="A192" s="2">
        <v>1.9</v>
      </c>
      <c r="B192" s="3">
        <v>1</v>
      </c>
      <c r="C192" s="3">
        <v>0.99999408527443079</v>
      </c>
      <c r="D192" s="3">
        <v>0.91668236298759309</v>
      </c>
      <c r="E192" s="3">
        <v>0.11904284103175145</v>
      </c>
    </row>
    <row r="193" spans="1:5" x14ac:dyDescent="0.25">
      <c r="A193" s="2">
        <v>1.91</v>
      </c>
      <c r="B193" s="3">
        <v>1</v>
      </c>
      <c r="C193" s="3">
        <v>0.99999482888136804</v>
      </c>
      <c r="D193" s="3">
        <v>0.91980999138201125</v>
      </c>
      <c r="E193" s="3">
        <v>0.12016886517224626</v>
      </c>
    </row>
    <row r="194" spans="1:5" x14ac:dyDescent="0.25">
      <c r="A194" s="2">
        <v>1.92</v>
      </c>
      <c r="B194" s="3">
        <v>1</v>
      </c>
      <c r="C194" s="3">
        <v>0.99999547949641165</v>
      </c>
      <c r="D194" s="3">
        <v>0.92283242023558798</v>
      </c>
      <c r="E194" s="3">
        <v>0.12129643493544423</v>
      </c>
    </row>
    <row r="195" spans="1:5" x14ac:dyDescent="0.25">
      <c r="A195" s="2">
        <v>1.93</v>
      </c>
      <c r="B195" s="3">
        <v>1</v>
      </c>
      <c r="C195" s="3">
        <v>0.99999604866620229</v>
      </c>
      <c r="D195" s="3">
        <v>0.9257524734991307</v>
      </c>
      <c r="E195" s="3">
        <v>0.12242550890034676</v>
      </c>
    </row>
    <row r="196" spans="1:5" x14ac:dyDescent="0.25">
      <c r="A196" s="2">
        <v>1.94</v>
      </c>
      <c r="B196" s="3">
        <v>1</v>
      </c>
      <c r="C196" s="3">
        <v>0.99999654651698411</v>
      </c>
      <c r="D196" s="3">
        <v>0.92857294202388929</v>
      </c>
      <c r="E196" s="3">
        <v>0.12355604610997728</v>
      </c>
    </row>
    <row r="197" spans="1:5" x14ac:dyDescent="0.25">
      <c r="A197" s="2">
        <v>1.95</v>
      </c>
      <c r="B197" s="3">
        <v>1</v>
      </c>
      <c r="C197" s="3">
        <v>0.99999698192722319</v>
      </c>
      <c r="D197" s="3">
        <v>0.93129658104686752</v>
      </c>
      <c r="E197" s="3">
        <v>0.12468800606743968</v>
      </c>
    </row>
    <row r="198" spans="1:5" x14ac:dyDescent="0.25">
      <c r="A198" s="2">
        <v>1.96</v>
      </c>
      <c r="B198" s="3">
        <v>1</v>
      </c>
      <c r="C198" s="3">
        <v>0.99999736267957751</v>
      </c>
      <c r="D198" s="3">
        <v>0.93392610791417163</v>
      </c>
      <c r="E198" s="3">
        <v>0.12582134873197617</v>
      </c>
    </row>
    <row r="199" spans="1:5" x14ac:dyDescent="0.25">
      <c r="A199" s="2">
        <v>1.97</v>
      </c>
      <c r="B199" s="3">
        <v>1</v>
      </c>
      <c r="C199" s="3">
        <v>0.99999769559463625</v>
      </c>
      <c r="D199" s="3">
        <v>0.93646420003144071</v>
      </c>
      <c r="E199" s="3">
        <v>0.12695603451502629</v>
      </c>
    </row>
    <row r="200" spans="1:5" x14ac:dyDescent="0.25">
      <c r="A200" s="2">
        <v>1.98</v>
      </c>
      <c r="B200" s="3">
        <v>1</v>
      </c>
      <c r="C200" s="3">
        <v>0.99999798664857398</v>
      </c>
      <c r="D200" s="3">
        <v>0.93891349303051064</v>
      </c>
      <c r="E200" s="3">
        <v>0.12809202427628935</v>
      </c>
    </row>
    <row r="201" spans="1:5" x14ac:dyDescent="0.25">
      <c r="A201" s="2">
        <v>1.99</v>
      </c>
      <c r="B201" s="3">
        <v>1</v>
      </c>
      <c r="C201" s="3">
        <v>0.99999824107661561</v>
      </c>
      <c r="D201" s="3">
        <v>0.94127657914162988</v>
      </c>
      <c r="E201" s="3">
        <v>0.12922927931979039</v>
      </c>
    </row>
    <row r="202" spans="1:5" x14ac:dyDescent="0.25">
      <c r="A202" s="2">
        <v>2</v>
      </c>
      <c r="B202" s="3">
        <v>1</v>
      </c>
      <c r="C202" s="3">
        <v>0.9999984634639949</v>
      </c>
      <c r="D202" s="3">
        <v>0.94355600576071608</v>
      </c>
      <c r="E202" s="3">
        <v>0.1303677613899526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Fragility Cruves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Fernández</dc:creator>
  <cp:lastModifiedBy>Jingzhe Wu</cp:lastModifiedBy>
  <cp:lastPrinted>2018-09-17T22:21:37Z</cp:lastPrinted>
  <dcterms:created xsi:type="dcterms:W3CDTF">2018-05-18T16:18:36Z</dcterms:created>
  <dcterms:modified xsi:type="dcterms:W3CDTF">2019-04-09T20:31:31Z</dcterms:modified>
</cp:coreProperties>
</file>