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LBM\"/>
    </mc:Choice>
  </mc:AlternateContent>
  <xr:revisionPtr revIDLastSave="4" documentId="10_ncr:100000_{0BEC1677-7C05-4732-AFF3-247CCB3172D7}" xr6:coauthVersionLast="36" xr6:coauthVersionMax="36" xr10:uidLastSave="{2FDD5649-BF61-4619-9B8A-2B6E4F7CF3E5}"/>
  <bookViews>
    <workbookView xWindow="0" yWindow="60" windowWidth="19155" windowHeight="6285" xr2:uid="{00000000-000D-0000-FFFF-FFFF00000000}"/>
  </bookViews>
  <sheets>
    <sheet name="Vulnerability Curves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<sst xmlns="http://schemas.openxmlformats.org/spreadsheetml/2006/main" count="3" uniqueCount="3">
  <si>
    <t>IM</t>
  </si>
  <si>
    <t>MDR(IP)</t>
  </si>
  <si>
    <t>Var(IP)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</si>
</sst>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000" b="0">
                <a:latin typeface="Times New Roman" panose="02020603050405020304" pitchFamily="18" charset="0"/>
                <a:cs typeface="Times New Roman" panose="02020603050405020304" pitchFamily="18" charset="0"/>
              </a:rPr>
              <a:t>Building</a:t>
            </a:r>
            <a:r>
              <a:rPr lang="en-GB" sz="10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GB" sz="1000" b="0">
                <a:latin typeface="Times New Roman" panose="02020603050405020304" pitchFamily="18" charset="0"/>
                <a:cs typeface="Times New Roman" panose="02020603050405020304" pitchFamily="18" charset="0"/>
              </a:rPr>
              <a:t>Vulnerability</a:t>
            </a:r>
            <a:r>
              <a:rPr lang="en-GB" sz="1000" b="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Curve </a:t>
            </a:r>
            <a:endParaRPr lang="en-GB" sz="10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9375622895622894"/>
          <c:y val="2.7382606279522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917080378250592"/>
          <c:y val="0.15060370849504096"/>
          <c:w val="0.7315481678486998"/>
          <c:h val="0.66102378898950687"/>
        </c:manualLayout>
      </c:layout>
      <c:scatterChart>
        <c:scatterStyle val="lineMarker"/>
        <c:varyColors val="0"/>
        <c:ser>
          <c:idx val="1"/>
          <c:order val="0"/>
          <c:tx>
            <c:v>MDR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'Vulnerability Curves'!$A$2:$A$402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2</c:v>
                </c:pt>
              </c:numCache>
            </c:numRef>
          </c:xVal>
          <c:yVal>
            <c:numRef>
              <c:f>'Vulnerability Curves'!$B$2:$B$402</c:f>
              <c:numCache>
                <c:formatCode>0.00E+00</c:formatCode>
                <c:ptCount val="401"/>
                <c:pt idx="0" formatCode="General">
                  <c:v>0</c:v>
                </c:pt>
                <c:pt idx="1">
                  <c:v>3.8968088969044002E-18</c:v>
                </c:pt>
                <c:pt idx="2">
                  <c:v>1.66374349732318E-13</c:v>
                </c:pt>
                <c:pt idx="3">
                  <c:v>3.5907270719180703E-11</c:v>
                </c:pt>
                <c:pt idx="4">
                  <c:v>1.1077302517331199E-9</c:v>
                </c:pt>
                <c:pt idx="5">
                  <c:v>1.2725221830590401E-8</c:v>
                </c:pt>
                <c:pt idx="6">
                  <c:v>8.1222934713229294E-8</c:v>
                </c:pt>
                <c:pt idx="7">
                  <c:v>3.5286787351545801E-7</c:v>
                </c:pt>
                <c:pt idx="8">
                  <c:v>1.1720196369222201E-6</c:v>
                </c:pt>
                <c:pt idx="9">
                  <c:v>3.19966279628798E-6</c:v>
                </c:pt>
                <c:pt idx="10">
                  <c:v>7.5334220611817098E-6</c:v>
                </c:pt>
                <c:pt idx="11">
                  <c:v>1.5816492527857998E-5</c:v>
                </c:pt>
                <c:pt idx="12">
                  <c:v>3.0331741326681399E-5</c:v>
                </c:pt>
                <c:pt idx="13">
                  <c:v>5.4081319707194603E-5</c:v>
                </c:pt>
                <c:pt idx="14">
                  <c:v>9.0849750954069298E-5</c:v>
                </c:pt>
                <c:pt idx="15" formatCode="General">
                  <c:v>1.4524281697815699E-4</c:v>
                </c:pt>
                <c:pt idx="16" formatCode="General">
                  <c:v>2.2269030820799E-4</c:v>
                </c:pt>
                <c:pt idx="17" formatCode="General">
                  <c:v>3.2940088812638199E-4</c:v>
                </c:pt>
                <c:pt idx="18" formatCode="General">
                  <c:v>4.7226230061954498E-4</c:v>
                </c:pt>
                <c:pt idx="19" formatCode="General">
                  <c:v>6.5868813616231704E-4</c:v>
                </c:pt>
                <c:pt idx="20" formatCode="General">
                  <c:v>8.9642077691631198E-4</c:v>
                </c:pt>
                <c:pt idx="21" formatCode="General">
                  <c:v>1.1933067097870101E-3</c:v>
                </c:pt>
                <c:pt idx="22" formatCode="General">
                  <c:v>1.5570638403348601E-3</c:v>
                </c:pt>
                <c:pt idx="23" formatCode="General">
                  <c:v>1.9950605142621701E-3</c:v>
                </c:pt>
                <c:pt idx="24" formatCode="General">
                  <c:v>2.51412320547787E-3</c:v>
                </c:pt>
                <c:pt idx="25" formatCode="General">
                  <c:v>3.1203852319451899E-3</c:v>
                </c:pt>
                <c:pt idx="26" formatCode="General">
                  <c:v>3.81918346998382E-3</c:v>
                </c:pt>
                <c:pt idx="27" formatCode="General">
                  <c:v>4.6150047654581697E-3</c:v>
                </c:pt>
                <c:pt idx="28" formatCode="General">
                  <c:v>5.5114792346444199E-3</c:v>
                </c:pt>
                <c:pt idx="29" formatCode="General">
                  <c:v>6.5114142708571103E-3</c:v>
                </c:pt>
                <c:pt idx="30" formatCode="General">
                  <c:v>7.6168609377274699E-3</c:v>
                </c:pt>
                <c:pt idx="31" formatCode="General">
                  <c:v>8.8292034637235603E-3</c:v>
                </c:pt>
                <c:pt idx="32" formatCode="General">
                  <c:v>1.0149262567020201E-2</c:v>
                </c:pt>
                <c:pt idx="33" formatCode="General">
                  <c:v>1.15774040929661E-2</c:v>
                </c:pt>
                <c:pt idx="34" formatCode="General">
                  <c:v>1.3113645688398399E-2</c:v>
                </c:pt>
                <c:pt idx="35" formatCode="General">
                  <c:v>1.4757755741367701E-2</c:v>
                </c:pt>
                <c:pt idx="36" formatCode="General">
                  <c:v>1.6509340395033101E-2</c:v>
                </c:pt>
                <c:pt idx="37" formatCode="General">
                  <c:v>1.8367915960414E-2</c:v>
                </c:pt>
                <c:pt idx="38" formatCode="General">
                  <c:v>2.0332965409381801E-2</c:v>
                </c:pt>
                <c:pt idx="39" formatCode="General">
                  <c:v>2.2403978771397E-2</c:v>
                </c:pt>
                <c:pt idx="40" formatCode="General">
                  <c:v>2.4580478161770801E-2</c:v>
                </c:pt>
                <c:pt idx="41" formatCode="General">
                  <c:v>2.68620288363609E-2</c:v>
                </c:pt>
                <c:pt idx="42" formatCode="General">
                  <c:v>2.924823811482E-2</c:v>
                </c:pt>
                <c:pt idx="43" formatCode="General">
                  <c:v>3.1738744269075997E-2</c:v>
                </c:pt>
                <c:pt idx="44" formatCode="General">
                  <c:v>3.4333197567938997E-2</c:v>
                </c:pt>
                <c:pt idx="45" formatCode="General">
                  <c:v>3.7031235636042603E-2</c:v>
                </c:pt>
                <c:pt idx="46" formatCode="General">
                  <c:v>3.9832455157779799E-2</c:v>
                </c:pt>
                <c:pt idx="47" formatCode="General">
                  <c:v>4.2736381763359997E-2</c:v>
                </c:pt>
                <c:pt idx="48" formatCode="General">
                  <c:v>4.5742439699509703E-2</c:v>
                </c:pt>
                <c:pt idx="49" formatCode="General">
                  <c:v>4.8849922632175101E-2</c:v>
                </c:pt>
                <c:pt idx="50" formatCode="General">
                  <c:v>5.2057966669135897E-2</c:v>
                </c:pt>
                <c:pt idx="51" formatCode="General">
                  <c:v>5.5365526438967902E-2</c:v>
                </c:pt>
                <c:pt idx="52" formatCode="General">
                  <c:v>5.8771354828071401E-2</c:v>
                </c:pt>
                <c:pt idx="53" formatCode="General">
                  <c:v>6.2273986765303803E-2</c:v>
                </c:pt>
                <c:pt idx="54" formatCode="General">
                  <c:v>6.5871727257462404E-2</c:v>
                </c:pt>
                <c:pt idx="55" formatCode="General">
                  <c:v>6.9562643719859402E-2</c:v>
                </c:pt>
                <c:pt idx="56" formatCode="General">
                  <c:v>7.3344562514472605E-2</c:v>
                </c:pt>
                <c:pt idx="57" formatCode="General">
                  <c:v>7.7215069502489506E-2</c:v>
                </c:pt>
                <c:pt idx="58" formatCode="General">
                  <c:v>8.1171514336631195E-2</c:v>
                </c:pt>
                <c:pt idx="59" formatCode="General">
                  <c:v>8.5211018159116206E-2</c:v>
                </c:pt>
                <c:pt idx="60" formatCode="General">
                  <c:v>8.9330484330913298E-2</c:v>
                </c:pt>
                <c:pt idx="61" formatCode="General">
                  <c:v>9.3526611794400097E-2</c:v>
                </c:pt>
                <c:pt idx="62" formatCode="General">
                  <c:v>9.7795910662057298E-2</c:v>
                </c:pt>
                <c:pt idx="63" formatCode="General">
                  <c:v>0.10213471962592501</c:v>
                </c:pt>
                <c:pt idx="64" formatCode="General">
                  <c:v>0.10653922479391401</c:v>
                </c:pt>
                <c:pt idx="65" formatCode="General">
                  <c:v>0.11100547957765899</c:v>
                </c:pt>
                <c:pt idx="66" formatCode="General">
                  <c:v>0.115529425280522</c:v>
                </c:pt>
                <c:pt idx="67" formatCode="General">
                  <c:v>0.120106912062122</c:v>
                </c:pt>
                <c:pt idx="68" formatCode="General">
                  <c:v>0.124733719985893</c:v>
                </c:pt>
                <c:pt idx="69" formatCode="General">
                  <c:v>0.129405579887588</c:v>
                </c:pt>
                <c:pt idx="70" formatCode="General">
                  <c:v>0.134118193834463</c:v>
                </c:pt>
                <c:pt idx="71" formatCode="General">
                  <c:v>0.138867254976173</c:v>
                </c:pt>
                <c:pt idx="72" formatCode="General">
                  <c:v>0.143648466618853</c:v>
                </c:pt>
                <c:pt idx="73" formatCode="General">
                  <c:v>0.14845756038270799</c:v>
                </c:pt>
                <c:pt idx="74" formatCode="General">
                  <c:v>0.15329031333064599</c:v>
                </c:pt>
                <c:pt idx="75" formatCode="General">
                  <c:v>0.15814256398061899</c:v>
                </c:pt>
                <c:pt idx="76" formatCode="General">
                  <c:v>0.16301022713740301</c:v>
                </c:pt>
                <c:pt idx="77" formatCode="General">
                  <c:v>0.16788930750036599</c:v>
                </c:pt>
                <c:pt idx="78" formatCode="General">
                  <c:v>0.17277591202248899</c:v>
                </c:pt>
                <c:pt idx="79" formatCode="General">
                  <c:v>0.177666261012351</c:v>
                </c:pt>
                <c:pt idx="80" formatCode="General">
                  <c:v>0.182556697985259</c:v>
                </c:pt>
                <c:pt idx="81" formatCode="General">
                  <c:v>0.18744369828212201</c:v>
                </c:pt>
                <c:pt idx="82" formatCode="General">
                  <c:v>0.19232387648525701</c:v>
                </c:pt>
                <c:pt idx="83" formatCode="General">
                  <c:v>0.19719399266916901</c:v>
                </c:pt>
                <c:pt idx="84" formatCode="General">
                  <c:v>0.20205095753156399</c:v>
                </c:pt>
                <c:pt idx="85" formatCode="General">
                  <c:v>0.20689183645570999</c:v>
                </c:pt>
                <c:pt idx="86" formatCode="General">
                  <c:v>0.211713852559656</c:v>
                </c:pt>
                <c:pt idx="87" formatCode="General">
                  <c:v>0.21651438879120799</c:v>
                </c:pt>
                <c:pt idx="88" formatCode="General">
                  <c:v>0.22129098912971701</c:v>
                </c:pt>
                <c:pt idx="89" formatCode="General">
                  <c:v>0.22604135895715399</c:v>
                </c:pt>
                <c:pt idx="90" formatCode="General">
                  <c:v>0.23076336466139699</c:v>
                </c:pt>
                <c:pt idx="91" formatCode="General">
                  <c:v>0.235455032534516</c:v>
                </c:pt>
                <c:pt idx="92" formatCode="General">
                  <c:v>0.24011454702809901</c:v>
                </c:pt>
                <c:pt idx="93" formatCode="General">
                  <c:v>0.24474024842635</c:v>
                </c:pt>
                <c:pt idx="94" formatCode="General">
                  <c:v>0.24933062999606101</c:v>
                </c:pt>
                <c:pt idx="95" formatCode="General">
                  <c:v>0.25388433467053201</c:v>
                </c:pt>
                <c:pt idx="96" formatCode="General">
                  <c:v>0.258400151322209</c:v>
                </c:pt>
                <c:pt idx="97" formatCode="General">
                  <c:v>0.26287701067637498</c:v>
                </c:pt>
                <c:pt idx="98" formatCode="General">
                  <c:v>0.267313980915521</c:v>
                </c:pt>
                <c:pt idx="99" formatCode="General">
                  <c:v>0.27171026302134599</c:v>
                </c:pt>
                <c:pt idx="100" formatCode="General">
                  <c:v>0.27606518589846502</c:v>
                </c:pt>
                <c:pt idx="101" formatCode="General">
                  <c:v>0.28037820132111402</c:v>
                </c:pt>
                <c:pt idx="102" formatCode="General">
                  <c:v>0.28464887874126799</c:v>
                </c:pt>
                <c:pt idx="103" formatCode="General">
                  <c:v>0.28887689999382599</c:v>
                </c:pt>
                <c:pt idx="104" formatCode="General">
                  <c:v>0.29306205393169699</c:v>
                </c:pt>
                <c:pt idx="105" formatCode="General">
                  <c:v>0.29720423102102</c:v>
                </c:pt>
                <c:pt idx="106" formatCode="General">
                  <c:v>0.30130341792405801</c:v>
                </c:pt>
                <c:pt idx="107" formatCode="General">
                  <c:v>0.30535969209486902</c:v>
                </c:pt>
                <c:pt idx="108" formatCode="General">
                  <c:v>0.30937321641041599</c:v>
                </c:pt>
                <c:pt idx="109" formatCode="General">
                  <c:v>0.313344233857484</c:v>
                </c:pt>
                <c:pt idx="110" formatCode="General">
                  <c:v>0.31727306229361302</c:v>
                </c:pt>
                <c:pt idx="111" formatCode="General">
                  <c:v>0.32116008929817602</c:v>
                </c:pt>
                <c:pt idx="112" formatCode="General">
                  <c:v>0.325005767127797</c:v>
                </c:pt>
                <c:pt idx="113" formatCode="General">
                  <c:v>0.32881060778848498</c:v>
                </c:pt>
                <c:pt idx="114" formatCode="General">
                  <c:v>0.33257517823514099</c:v>
                </c:pt>
                <c:pt idx="115" formatCode="General">
                  <c:v>0.336300095707529</c:v>
                </c:pt>
                <c:pt idx="116" formatCode="General">
                  <c:v>0.33998602321031401</c:v>
                </c:pt>
                <c:pt idx="117" formatCode="General">
                  <c:v>0.34363366514340499</c:v>
                </c:pt>
                <c:pt idx="118" formatCode="General">
                  <c:v>0.34724376308758897</c:v>
                </c:pt>
                <c:pt idx="119" formatCode="General">
                  <c:v>0.35081709174928899</c:v>
                </c:pt>
                <c:pt idx="120" formatCode="General">
                  <c:v>0.35435445506722602</c:v>
                </c:pt>
                <c:pt idx="121" formatCode="General">
                  <c:v>0.35785668248278302</c:v>
                </c:pt>
                <c:pt idx="122" formatCode="General">
                  <c:v>0.36132462537502302</c:v>
                </c:pt>
                <c:pt idx="123" formatCode="General">
                  <c:v>0.36475915366050199</c:v>
                </c:pt>
                <c:pt idx="124" formatCode="General">
                  <c:v>0.36816115255731402</c:v>
                </c:pt>
                <c:pt idx="125" formatCode="General">
                  <c:v>0.37153151951218499</c:v>
                </c:pt>
                <c:pt idx="126" formatCode="General">
                  <c:v>0.37487116128882297</c:v>
                </c:pt>
                <c:pt idx="127" formatCode="General">
                  <c:v>0.37818099121529702</c:v>
                </c:pt>
                <c:pt idx="128" formatCode="General">
                  <c:v>0.381461926587704</c:v>
                </c:pt>
                <c:pt idx="129" formatCode="General">
                  <c:v>0.38471488622706401</c:v>
                </c:pt>
                <c:pt idx="130" formatCode="General">
                  <c:v>0.38794078818601202</c:v>
                </c:pt>
                <c:pt idx="131" formatCode="General">
                  <c:v>0.39114054760158001</c:v>
                </c:pt>
                <c:pt idx="132" formatCode="General">
                  <c:v>0.39431507469014698</c:v>
                </c:pt>
                <c:pt idx="133" formatCode="General">
                  <c:v>0.39746527288040301</c:v>
                </c:pt>
                <c:pt idx="134" formatCode="General">
                  <c:v>0.40059203708003699</c:v>
                </c:pt>
                <c:pt idx="135" formatCode="General">
                  <c:v>0.40369625207173199</c:v>
                </c:pt>
                <c:pt idx="136" formatCode="General">
                  <c:v>0.40677879103394299</c:v>
                </c:pt>
                <c:pt idx="137" formatCode="General">
                  <c:v>0.409840514181879</c:v>
                </c:pt>
                <c:pt idx="138" formatCode="General">
                  <c:v>0.41288226752406798</c:v>
                </c:pt>
                <c:pt idx="139" formatCode="General">
                  <c:v>0.41590488172986301</c:v>
                </c:pt>
                <c:pt idx="140" formatCode="General">
                  <c:v>0.41890917110325399</c:v>
                </c:pt>
                <c:pt idx="141" formatCode="General">
                  <c:v>0.42189593265837</c:v>
                </c:pt>
                <c:pt idx="142" formatCode="General">
                  <c:v>0.42486594529208899</c:v>
                </c:pt>
                <c:pt idx="143" formatCode="General">
                  <c:v>0.42781996904924502</c:v>
                </c:pt>
                <c:pt idx="144" formatCode="General">
                  <c:v>0.43075874447596102</c:v>
                </c:pt>
                <c:pt idx="145" formatCode="General">
                  <c:v>0.433682992056726</c:v>
                </c:pt>
                <c:pt idx="146" formatCode="General">
                  <c:v>0.43659341173092697</c:v>
                </c:pt>
                <c:pt idx="147" formatCode="General">
                  <c:v>0.43949068248462603</c:v>
                </c:pt>
                <c:pt idx="148" formatCode="General">
                  <c:v>0.44237546201348998</c:v>
                </c:pt>
                <c:pt idx="149" formatCode="General">
                  <c:v>0.44524838645286602</c:v>
                </c:pt>
                <c:pt idx="150" formatCode="General">
                  <c:v>0.44811007017113202</c:v>
                </c:pt>
                <c:pt idx="151" formatCode="General">
                  <c:v>0.45096110562255498</c:v>
                </c:pt>
                <c:pt idx="152" formatCode="General">
                  <c:v>0.45380206325599598</c:v>
                </c:pt>
                <c:pt idx="153" formatCode="General">
                  <c:v>0.456633491475954</c:v>
                </c:pt>
                <c:pt idx="154" formatCode="General">
                  <c:v>0.45945591665253099</c:v>
                </c:pt>
                <c:pt idx="155" formatCode="General">
                  <c:v>0.46226984317703401</c:v>
                </c:pt>
                <c:pt idx="156" formatCode="General">
                  <c:v>0.46507575356006498</c:v>
                </c:pt>
                <c:pt idx="157" formatCode="General">
                  <c:v>0.46787410856905498</c:v>
                </c:pt>
                <c:pt idx="158" formatCode="General">
                  <c:v>0.47066534740233401</c:v>
                </c:pt>
                <c:pt idx="159" formatCode="General">
                  <c:v>0.47344988789693498</c:v>
                </c:pt>
                <c:pt idx="160" formatCode="General">
                  <c:v>0.47622812676746901</c:v>
                </c:pt>
                <c:pt idx="161" formatCode="General">
                  <c:v>0.47900043987351099</c:v>
                </c:pt>
                <c:pt idx="162" formatCode="General">
                  <c:v>0.481767182513058</c:v>
                </c:pt>
                <c:pt idx="163" formatCode="General">
                  <c:v>0.48452868973972502</c:v>
                </c:pt>
                <c:pt idx="164" formatCode="General">
                  <c:v>0.48728527670148303</c:v>
                </c:pt>
                <c:pt idx="165" formatCode="General">
                  <c:v>0.49003723899881202</c:v>
                </c:pt>
                <c:pt idx="166" formatCode="General">
                  <c:v>0.49278485306027697</c:v>
                </c:pt>
                <c:pt idx="167" formatCode="General">
                  <c:v>0.49552837653363202</c:v>
                </c:pt>
                <c:pt idx="168" formatCode="General">
                  <c:v>0.49826804869064301</c:v>
                </c:pt>
                <c:pt idx="169" formatCode="General">
                  <c:v>0.50100409084393505</c:v>
                </c:pt>
                <c:pt idx="170" formatCode="General">
                  <c:v>0.50373670677425797</c:v>
                </c:pt>
                <c:pt idx="171" formatCode="General">
                  <c:v>0.50646608316664499</c:v>
                </c:pt>
                <c:pt idx="172" formatCode="General">
                  <c:v>0.50919239005403505</c:v>
                </c:pt>
                <c:pt idx="173" formatCode="General">
                  <c:v>0.51191578126701598</c:v>
                </c:pt>
                <c:pt idx="174" formatCode="General">
                  <c:v>0.51463639488842505</c:v>
                </c:pt>
                <c:pt idx="175" formatCode="General">
                  <c:v>0.51735435371161598</c:v>
                </c:pt>
                <c:pt idx="176" formatCode="General">
                  <c:v>0.52006976570127506</c:v>
                </c:pt>
                <c:pt idx="177" formatCode="General">
                  <c:v>0.52278272445575902</c:v>
                </c:pt>
                <c:pt idx="178" formatCode="General">
                  <c:v>0.52549330966997398</c:v>
                </c:pt>
                <c:pt idx="179" formatCode="General">
                  <c:v>0.52820158759789504</c:v>
                </c:pt>
                <c:pt idx="180" formatCode="General">
                  <c:v>0.53090761151388</c:v>
                </c:pt>
                <c:pt idx="181" formatCode="General">
                  <c:v>0.53361142217199697</c:v>
                </c:pt>
                <c:pt idx="182" formatCode="General">
                  <c:v>0.53631304826265402</c:v>
                </c:pt>
                <c:pt idx="183" formatCode="General">
                  <c:v>0.53901250686583502</c:v>
                </c:pt>
                <c:pt idx="184" formatCode="General">
                  <c:v>0.54170980390036005</c:v>
                </c:pt>
                <c:pt idx="185" formatCode="General">
                  <c:v>0.54440493456856698</c:v>
                </c:pt>
                <c:pt idx="186" formatCode="General">
                  <c:v>0.54709788379593205</c:v>
                </c:pt>
                <c:pt idx="187" formatCode="General">
                  <c:v>0.54978862666512596</c:v>
                </c:pt>
                <c:pt idx="188" formatCode="General">
                  <c:v>0.55247712884408395</c:v>
                </c:pt>
                <c:pt idx="189" formatCode="General">
                  <c:v>0.55516334700771197</c:v>
                </c:pt>
                <c:pt idx="190" formatCode="General">
                  <c:v>0.55784722925285402</c:v>
                </c:pt>
                <c:pt idx="191" formatCode="General">
                  <c:v>0.56052871550622096</c:v>
                </c:pt>
                <c:pt idx="192" formatCode="General">
                  <c:v>0.56320773792499801</c:v>
                </c:pt>
                <c:pt idx="193" formatCode="General">
                  <c:v>0.56588422128986504</c:v>
                </c:pt>
                <c:pt idx="194" formatCode="General">
                  <c:v>0.56855808339024405</c:v>
                </c:pt>
                <c:pt idx="195" formatCode="General">
                  <c:v>0.57122923540154202</c:v>
                </c:pt>
                <c:pt idx="196" formatCode="General">
                  <c:v>0.57389758225426901</c:v>
                </c:pt>
                <c:pt idx="197" formatCode="General">
                  <c:v>0.57656302299485995</c:v>
                </c:pt>
                <c:pt idx="198" formatCode="General">
                  <c:v>0.57922545113810697</c:v>
                </c:pt>
                <c:pt idx="199" formatCode="General">
                  <c:v>0.58188475501110404</c:v>
                </c:pt>
                <c:pt idx="200" formatCode="General">
                  <c:v>0.584540818088641</c:v>
                </c:pt>
                <c:pt idx="201" formatCode="General">
                  <c:v>0.58719351931998098</c:v>
                </c:pt>
                <c:pt idx="202" formatCode="General">
                  <c:v>0.58984273344701399</c:v>
                </c:pt>
                <c:pt idx="203" formatCode="General">
                  <c:v>0.59248833131374801</c:v>
                </c:pt>
                <c:pt idx="204" formatCode="General">
                  <c:v>0.59513018016715702</c:v>
                </c:pt>
                <c:pt idx="205" formatCode="General">
                  <c:v>0.59776814394939104</c:v>
                </c:pt>
                <c:pt idx="206" formatCode="General">
                  <c:v>0.60040208358138503</c:v>
                </c:pt>
                <c:pt idx="207" formatCode="General">
                  <c:v>0.60303185723790298</c:v>
                </c:pt>
                <c:pt idx="208" formatCode="General">
                  <c:v>0.60565732061408095</c:v>
                </c:pt>
                <c:pt idx="209" formatCode="General">
                  <c:v>0.60827832718352304</c:v>
                </c:pt>
                <c:pt idx="210" formatCode="General">
                  <c:v>0.61089472844803305</c:v>
                </c:pt>
                <c:pt idx="211" formatCode="General">
                  <c:v>0.61350637417906895</c:v>
                </c:pt>
                <c:pt idx="212" formatCode="General">
                  <c:v>0.61611311265100299</c:v>
                </c:pt>
                <c:pt idx="213" formatCode="General">
                  <c:v>0.618714790866294</c:v>
                </c:pt>
                <c:pt idx="214" formatCode="General">
                  <c:v>0.62131125477268101</c:v>
                </c:pt>
                <c:pt idx="215" formatCode="General">
                  <c:v>0.623902349472508</c:v>
                </c:pt>
                <c:pt idx="216" formatCode="General">
                  <c:v>0.62648791942429805</c:v>
                </c:pt>
                <c:pt idx="217" formatCode="General">
                  <c:v>0.62906780863670497</c:v>
                </c:pt>
                <c:pt idx="218" formatCode="General">
                  <c:v>0.63164186085496699</c:v>
                </c:pt>
                <c:pt idx="219" formatCode="General">
                  <c:v>0.63420991974000296</c:v>
                </c:pt>
                <c:pt idx="220" formatCode="General">
                  <c:v>0.63677182904026597</c:v>
                </c:pt>
                <c:pt idx="221" formatCode="General">
                  <c:v>0.63932743275652704</c:v>
                </c:pt>
                <c:pt idx="222" formatCode="General">
                  <c:v>0.641876575299696</c:v>
                </c:pt>
                <c:pt idx="223" formatCode="General">
                  <c:v>0.64441910164184701</c:v>
                </c:pt>
                <c:pt idx="224" formatCode="General">
                  <c:v>0.64695485746057901</c:v>
                </c:pt>
                <c:pt idx="225" formatCode="General">
                  <c:v>0.64948368927686895</c:v>
                </c:pt>
                <c:pt idx="226" formatCode="General">
                  <c:v>0.65200544458655996</c:v>
                </c:pt>
                <c:pt idx="227" formatCode="General">
                  <c:v>0.65451997198562595</c:v>
                </c:pt>
                <c:pt idx="228" formatCode="General">
                  <c:v>0.65702712128938201</c:v>
                </c:pt>
                <c:pt idx="229" formatCode="General">
                  <c:v>0.65952674364576003</c:v>
                </c:pt>
                <c:pt idx="230" formatCode="General">
                  <c:v>0.66201869164282801</c:v>
                </c:pt>
                <c:pt idx="231" formatCode="General">
                  <c:v>0.66450281941068401</c:v>
                </c:pt>
                <c:pt idx="232" formatCode="General">
                  <c:v>0.66697898271787104</c:v>
                </c:pt>
                <c:pt idx="233" formatCode="General">
                  <c:v>0.66944703906247305</c:v>
                </c:pt>
                <c:pt idx="234" formatCode="General">
                  <c:v>0.671906847758033</c:v>
                </c:pt>
                <c:pt idx="235" formatCode="General">
                  <c:v>0.67435827001442294</c:v>
                </c:pt>
                <c:pt idx="236" formatCode="General">
                  <c:v>0.67680116901384302</c:v>
                </c:pt>
                <c:pt idx="237" formatCode="General">
                  <c:v>0.67923540998205401</c:v>
                </c:pt>
                <c:pt idx="238" formatCode="General">
                  <c:v>0.68166086025501704</c:v>
                </c:pt>
                <c:pt idx="239" formatCode="General">
                  <c:v>0.684077389341055</c:v>
                </c:pt>
                <c:pt idx="240" formatCode="General">
                  <c:v>0.68648486897869099</c:v>
                </c:pt>
                <c:pt idx="241" formatCode="General">
                  <c:v>0.68888317319028902</c:v>
                </c:pt>
                <c:pt idx="242" formatCode="General">
                  <c:v>0.69127217833163501</c:v>
                </c:pt>
                <c:pt idx="243" formatCode="General">
                  <c:v>0.69365176313758603</c:v>
                </c:pt>
                <c:pt idx="244" formatCode="General">
                  <c:v>0.69602180876392805</c:v>
                </c:pt>
                <c:pt idx="245" formatCode="General">
                  <c:v>0.69838219882555197</c:v>
                </c:pt>
                <c:pt idx="246" formatCode="General">
                  <c:v>0.700732819431091</c:v>
                </c:pt>
                <c:pt idx="247" formatCode="General">
                  <c:v>0.70307355921412995</c:v>
                </c:pt>
                <c:pt idx="248" formatCode="General">
                  <c:v>0.70540430936111398</c:v>
                </c:pt>
                <c:pt idx="249" formatCode="General">
                  <c:v>0.70772496363607096</c:v>
                </c:pt>
                <c:pt idx="250" formatCode="General">
                  <c:v>0.71003541840227102</c:v>
                </c:pt>
                <c:pt idx="251" formatCode="General">
                  <c:v>0.71233557264092096</c:v>
                </c:pt>
                <c:pt idx="252" formatCode="General">
                  <c:v>0.71462532796702904</c:v>
                </c:pt>
                <c:pt idx="253" formatCode="General">
                  <c:v>0.71690458864252204</c:v>
                </c:pt>
                <c:pt idx="254" formatCode="General">
                  <c:v>0.719173261586742</c:v>
                </c:pt>
                <c:pt idx="255" formatCode="General">
                  <c:v>0.72143125638441896</c:v>
                </c:pt>
                <c:pt idx="256" formatCode="General">
                  <c:v>0.72367848529121503</c:v>
                </c:pt>
                <c:pt idx="257" formatCode="General">
                  <c:v>0.72591486323695298</c:v>
                </c:pt>
                <c:pt idx="258" formatCode="General">
                  <c:v>0.72814030782661399</c:v>
                </c:pt>
                <c:pt idx="259" formatCode="General">
                  <c:v>0.73035473933920103</c:v>
                </c:pt>
                <c:pt idx="260" formatCode="General">
                  <c:v>0.73255808072456796</c:v>
                </c:pt>
                <c:pt idx="261" formatCode="General">
                  <c:v>0.73475025759829604</c:v>
                </c:pt>
                <c:pt idx="262" formatCode="General">
                  <c:v>0.73693119823470199</c:v>
                </c:pt>
                <c:pt idx="263" formatCode="General">
                  <c:v>0.73910083355807799</c:v>
                </c:pt>
                <c:pt idx="264" formatCode="General">
                  <c:v>0.74125909713222604</c:v>
                </c:pt>
                <c:pt idx="265" formatCode="General">
                  <c:v>0.74340592514838399</c:v>
                </c:pt>
                <c:pt idx="266" formatCode="General">
                  <c:v>0.74554125641161495</c:v>
                </c:pt>
                <c:pt idx="267" formatCode="General">
                  <c:v>0.74766503232572801</c:v>
                </c:pt>
                <c:pt idx="268" formatCode="General">
                  <c:v>0.74977719687682298</c:v>
                </c:pt>
                <c:pt idx="269" formatCode="General">
                  <c:v>0.75187769661551096</c:v>
                </c:pt>
                <c:pt idx="270" formatCode="General">
                  <c:v>0.75396648063789495</c:v>
                </c:pt>
                <c:pt idx="271" formatCode="General">
                  <c:v>0.75604350056536496</c:v>
                </c:pt>
                <c:pt idx="272" formatCode="General">
                  <c:v>0.75810871052329099</c:v>
                </c:pt>
                <c:pt idx="273" formatCode="General">
                  <c:v>0.76016206711865197</c:v>
                </c:pt>
                <c:pt idx="274" formatCode="General">
                  <c:v>0.76220352941669001</c:v>
                </c:pt>
                <c:pt idx="275" formatCode="General">
                  <c:v>0.76423305891662696</c:v>
                </c:pt>
                <c:pt idx="276" formatCode="General">
                  <c:v>0.76625061952651297</c:v>
                </c:pt>
                <c:pt idx="277" formatCode="General">
                  <c:v>0.76825617753725794</c:v>
                </c:pt>
                <c:pt idx="278" formatCode="General">
                  <c:v>0.770249701595902</c:v>
                </c:pt>
                <c:pt idx="279" formatCode="General">
                  <c:v>0.77223116267817604</c:v>
                </c:pt>
                <c:pt idx="280" formatCode="General">
                  <c:v>0.77420053406040001</c:v>
                </c:pt>
                <c:pt idx="281" formatCode="General">
                  <c:v>0.776157791290776</c:v>
                </c:pt>
                <c:pt idx="282" formatCode="General">
                  <c:v>0.77810291216010796</c:v>
                </c:pt>
                <c:pt idx="283" formatCode="General">
                  <c:v>0.78003587667201402</c:v>
                </c:pt>
                <c:pt idx="284" formatCode="General">
                  <c:v>0.78195666701264799</c:v>
                </c:pt>
                <c:pt idx="285" formatCode="General">
                  <c:v>0.78386526752000296</c:v>
                </c:pt>
                <c:pt idx="286" formatCode="General">
                  <c:v>0.78576166465281305</c:v>
                </c:pt>
                <c:pt idx="287" formatCode="General">
                  <c:v>0.78764584695909901</c:v>
                </c:pt>
                <c:pt idx="288" formatCode="General">
                  <c:v>0.78951780504440705</c:v>
                </c:pt>
                <c:pt idx="289" formatCode="General">
                  <c:v>0.79137753153975399</c:v>
                </c:pt>
                <c:pt idx="290" formatCode="General">
                  <c:v>0.79322502106933801</c:v>
                </c:pt>
                <c:pt idx="291" formatCode="General">
                  <c:v>0.79506027021803405</c:v>
                </c:pt>
                <c:pt idx="292" formatCode="General">
                  <c:v>0.79688327749869903</c:v>
                </c:pt>
                <c:pt idx="293" formatCode="General">
                  <c:v>0.79869404331934502</c:v>
                </c:pt>
                <c:pt idx="294" formatCode="General">
                  <c:v>0.80049256995017504</c:v>
                </c:pt>
                <c:pt idx="295" formatCode="General">
                  <c:v>0.80227886149053895</c:v>
                </c:pt>
                <c:pt idx="296" formatCode="General">
                  <c:v>0.80405292383581595</c:v>
                </c:pt>
                <c:pt idx="297" formatCode="General">
                  <c:v>0.80581476464426405</c:v>
                </c:pt>
                <c:pt idx="298" formatCode="General">
                  <c:v>0.80756439330385099</c:v>
                </c:pt>
                <c:pt idx="299" formatCode="General">
                  <c:v>0.80930182089910097</c:v>
                </c:pt>
                <c:pt idx="300" formatCode="General">
                  <c:v>0.811027060177961</c:v>
                </c:pt>
                <c:pt idx="301" formatCode="General">
                  <c:v>0.81274012551873698</c:v>
                </c:pt>
                <c:pt idx="302" formatCode="General">
                  <c:v>0.81444103289709502</c:v>
                </c:pt>
                <c:pt idx="303" formatCode="General">
                  <c:v>0.81612979985315404</c:v>
                </c:pt>
                <c:pt idx="304" formatCode="General">
                  <c:v>0.81780644545869896</c:v>
                </c:pt>
                <c:pt idx="305" formatCode="General">
                  <c:v>0.81947099028452097</c:v>
                </c:pt>
                <c:pt idx="306" formatCode="General">
                  <c:v>0.82112345636790396</c:v>
                </c:pt>
                <c:pt idx="307" formatCode="General">
                  <c:v>0.82276386718027705</c:v>
                </c:pt>
                <c:pt idx="308" formatCode="General">
                  <c:v>0.82439224759504504</c:v>
                </c:pt>
                <c:pt idx="309" formatCode="General">
                  <c:v>0.82600862385561402</c:v>
                </c:pt>
                <c:pt idx="310" formatCode="General">
                  <c:v>0.82761302354361899</c:v>
                </c:pt>
                <c:pt idx="311" formatCode="General">
                  <c:v>0.82920547554738</c:v>
                </c:pt>
                <c:pt idx="312" formatCode="General">
                  <c:v>0.83078601003058095</c:v>
                </c:pt>
                <c:pt idx="313" formatCode="General">
                  <c:v>0.83235465840120204</c:v>
                </c:pt>
                <c:pt idx="314" formatCode="General">
                  <c:v>0.83391145328069705</c:v>
                </c:pt>
                <c:pt idx="315" formatCode="General">
                  <c:v>0.83545642847344503</c:v>
                </c:pt>
                <c:pt idx="316" formatCode="General">
                  <c:v>0.83698961893646995</c:v>
                </c:pt>
                <c:pt idx="317" formatCode="General">
                  <c:v>0.83851106074944404</c:v>
                </c:pt>
                <c:pt idx="318" formatCode="General">
                  <c:v>0.84002079108498795</c:v>
                </c:pt>
                <c:pt idx="319" formatCode="General">
                  <c:v>0.84151884817926503</c:v>
                </c:pt>
                <c:pt idx="320" formatCode="General">
                  <c:v>0.84300527130288405</c:v>
                </c:pt>
                <c:pt idx="321" formatCode="General">
                  <c:v>0.84448010073211699</c:v>
                </c:pt>
                <c:pt idx="322" formatCode="General">
                  <c:v>0.84594337772043604</c:v>
                </c:pt>
                <c:pt idx="323" formatCode="General">
                  <c:v>0.84739514447037301</c:v>
                </c:pt>
                <c:pt idx="324" formatCode="General">
                  <c:v>0.84883544410571499</c:v>
                </c:pt>
                <c:pt idx="325" formatCode="General">
                  <c:v>0.85026432064402802</c:v>
                </c:pt>
                <c:pt idx="326" formatCode="General">
                  <c:v>0.85168181896953199</c:v>
                </c:pt>
                <c:pt idx="327" formatCode="General">
                  <c:v>0.85308798480630399</c:v>
                </c:pt>
                <c:pt idx="328" formatCode="General">
                  <c:v>0.85448286469184198</c:v>
                </c:pt>
                <c:pt idx="329" formatCode="General">
                  <c:v>0.85586650595097502</c:v>
                </c:pt>
                <c:pt idx="330" formatCode="General">
                  <c:v>0.85723895667012395</c:v>
                </c:pt>
                <c:pt idx="331" formatCode="General">
                  <c:v>0.85860026567191805</c:v>
                </c:pt>
                <c:pt idx="332" formatCode="General">
                  <c:v>0.85995048249017603</c:v>
                </c:pt>
                <c:pt idx="333" formatCode="General">
                  <c:v>0.86128965734523499</c:v>
                </c:pt>
                <c:pt idx="334" formatCode="General">
                  <c:v>0.86261784111965301</c:v>
                </c:pt>
                <c:pt idx="335" formatCode="General">
                  <c:v>0.863935085334262</c:v>
                </c:pt>
                <c:pt idx="336" formatCode="General">
                  <c:v>0.86524144212459397</c:v>
                </c:pt>
                <c:pt idx="337" formatCode="General">
                  <c:v>0.86653696421766102</c:v>
                </c:pt>
                <c:pt idx="338" formatCode="General">
                  <c:v>0.86782170490910504</c:v>
                </c:pt>
                <c:pt idx="339" formatCode="General">
                  <c:v>0.86909571804070995</c:v>
                </c:pt>
                <c:pt idx="340" formatCode="General">
                  <c:v>0.87035905797827995</c:v>
                </c:pt>
                <c:pt idx="341" formatCode="General">
                  <c:v>0.87161177958987102</c:v>
                </c:pt>
                <c:pt idx="342" formatCode="General">
                  <c:v>0.87285393822439805</c:v>
                </c:pt>
                <c:pt idx="343" formatCode="General">
                  <c:v>0.87408558969059602</c:v>
                </c:pt>
                <c:pt idx="344" formatCode="General">
                  <c:v>0.87530679023634095</c:v>
                </c:pt>
                <c:pt idx="345" formatCode="General">
                  <c:v>0.87651759652833405</c:v>
                </c:pt>
                <c:pt idx="346" formatCode="General">
                  <c:v>0.87771806563214305</c:v>
                </c:pt>
                <c:pt idx="347" formatCode="General">
                  <c:v>0.87890825499259495</c:v>
                </c:pt>
                <c:pt idx="348" formatCode="General">
                  <c:v>0.880088222414532</c:v>
                </c:pt>
                <c:pt idx="349" formatCode="General">
                  <c:v>0.88125802604391001</c:v>
                </c:pt>
                <c:pt idx="350" formatCode="General">
                  <c:v>0.88241772434925603</c:v>
                </c:pt>
                <c:pt idx="351" formatCode="General">
                  <c:v>0.88356737610347003</c:v>
                </c:pt>
                <c:pt idx="352" formatCode="General">
                  <c:v>0.88470704036597303</c:v>
                </c:pt>
                <c:pt idx="353" formatCode="General">
                  <c:v>0.88583677646519998</c:v>
                </c:pt>
                <c:pt idx="354" formatCode="General">
                  <c:v>0.88695664398143104</c:v>
                </c:pt>
                <c:pt idx="355" formatCode="General">
                  <c:v>0.88806670272996402</c:v>
                </c:pt>
                <c:pt idx="356" formatCode="General">
                  <c:v>0.88916701274461996</c:v>
                </c:pt>
                <c:pt idx="357" formatCode="General">
                  <c:v>0.89025763426158799</c:v>
                </c:pt>
                <c:pt idx="358" formatCode="General">
                  <c:v>0.89133862770358796</c:v>
                </c:pt>
                <c:pt idx="359" formatCode="General">
                  <c:v>0.89241005366436799</c:v>
                </c:pt>
                <c:pt idx="360" formatCode="General">
                  <c:v>0.89347197289352898</c:v>
                </c:pt>
                <c:pt idx="361" formatCode="General">
                  <c:v>0.89452444628165895</c:v>
                </c:pt>
                <c:pt idx="362" formatCode="General">
                  <c:v>0.89556753484579299</c:v>
                </c:pt>
                <c:pt idx="363" formatCode="General">
                  <c:v>0.89660129971518299</c:v>
                </c:pt>
                <c:pt idx="364" formatCode="General">
                  <c:v>0.89762580211738296</c:v>
                </c:pt>
                <c:pt idx="365" formatCode="General">
                  <c:v>0.89864110336463099</c:v>
                </c:pt>
                <c:pt idx="366" formatCode="General">
                  <c:v>0.89964726484054702</c:v>
                </c:pt>
                <c:pt idx="367" formatCode="General">
                  <c:v>0.90064434798712201</c:v>
                </c:pt>
                <c:pt idx="368" formatCode="General">
                  <c:v>0.90163241429201002</c:v>
                </c:pt>
                <c:pt idx="369" formatCode="General">
                  <c:v>0.902611525276104</c:v>
                </c:pt>
                <c:pt idx="370" formatCode="General">
                  <c:v>0.90358174248141299</c:v>
                </c:pt>
                <c:pt idx="371" formatCode="General">
                  <c:v>0.90454312745921495</c:v>
                </c:pt>
                <c:pt idx="372" formatCode="General">
                  <c:v>0.90549574175849501</c:v>
                </c:pt>
                <c:pt idx="373" formatCode="General">
                  <c:v>0.90643964691466605</c:v>
                </c:pt>
                <c:pt idx="374" formatCode="General">
                  <c:v>0.90737490443855495</c:v>
                </c:pt>
                <c:pt idx="375" formatCode="General">
                  <c:v>0.90830157580566995</c:v>
                </c:pt>
                <c:pt idx="376" formatCode="General">
                  <c:v>0.90921972244572702</c:v>
                </c:pt>
                <c:pt idx="377" formatCode="General">
                  <c:v>0.91012940573244305</c:v>
                </c:pt>
                <c:pt idx="378" formatCode="General">
                  <c:v>0.91103068697359202</c:v>
                </c:pt>
                <c:pt idx="379" formatCode="General">
                  <c:v>0.91192362740130695</c:v>
                </c:pt>
                <c:pt idx="380" formatCode="General">
                  <c:v>0.91280828816264603</c:v>
                </c:pt>
                <c:pt idx="381" formatCode="General">
                  <c:v>0.91368473031040298</c:v>
                </c:pt>
                <c:pt idx="382" formatCode="General">
                  <c:v>0.91455301479415296</c:v>
                </c:pt>
                <c:pt idx="383" formatCode="General">
                  <c:v>0.91541320245155799</c:v>
                </c:pt>
                <c:pt idx="384" formatCode="General">
                  <c:v>0.91626535399989195</c:v>
                </c:pt>
                <c:pt idx="385" formatCode="General">
                  <c:v>0.91710953002780804</c:v>
                </c:pt>
                <c:pt idx="386" formatCode="General">
                  <c:v>0.91794579098733597</c:v>
                </c:pt>
                <c:pt idx="387" formatCode="General">
                  <c:v>0.91877419718610398</c:v>
                </c:pt>
                <c:pt idx="388" formatCode="General">
                  <c:v>0.91959480877977995</c:v>
                </c:pt>
                <c:pt idx="389" formatCode="General">
                  <c:v>0.92040768576473897</c:v>
                </c:pt>
                <c:pt idx="390" formatCode="General">
                  <c:v>0.92121288797093903</c:v>
                </c:pt>
                <c:pt idx="391" formatCode="General">
                  <c:v>0.92121288797093903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71-46A7-8002-F1BFA9527E19}"/>
            </c:ext>
          </c:extLst>
        </c:ser>
        <c:ser>
          <c:idx val="0"/>
          <c:order val="1"/>
          <c:tx>
            <c:v>Variance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'Vulnerability Curves'!$A$2:$A$402</c:f>
              <c:numCache>
                <c:formatCode>General</c:formatCode>
                <c:ptCount val="4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2</c:v>
                </c:pt>
              </c:numCache>
            </c:numRef>
          </c:xVal>
          <c:yVal>
            <c:numRef>
              <c:f>'Vulnerability Curves'!$C$2:$C$402</c:f>
              <c:numCache>
                <c:formatCode>0.00E+00</c:formatCode>
                <c:ptCount val="401"/>
                <c:pt idx="0" formatCode="General">
                  <c:v>0</c:v>
                </c:pt>
                <c:pt idx="1">
                  <c:v>4.6761706762852801E-19</c:v>
                </c:pt>
                <c:pt idx="2">
                  <c:v>1.9964921964700401E-14</c:v>
                </c:pt>
                <c:pt idx="3">
                  <c:v>4.3088722733246201E-12</c:v>
                </c:pt>
                <c:pt idx="4">
                  <c:v>1.3292740798482199E-10</c:v>
                </c:pt>
                <c:pt idx="5">
                  <c:v>1.52699783922067E-9</c:v>
                </c:pt>
                <c:pt idx="6">
                  <c:v>9.7456626170766607E-9</c:v>
                </c:pt>
                <c:pt idx="7">
                  <c:v>4.2325599211608397E-8</c:v>
                </c:pt>
                <c:pt idx="8">
                  <c:v>1.4046112124667301E-7</c:v>
                </c:pt>
                <c:pt idx="9">
                  <c:v>3.8277713904312402E-7</c:v>
                </c:pt>
                <c:pt idx="10">
                  <c:v>8.9832499252904901E-7</c:v>
                </c:pt>
                <c:pt idx="11">
                  <c:v>1.87640957435699E-6</c:v>
                </c:pt>
                <c:pt idx="12">
                  <c:v>3.5720413258741898E-6</c:v>
                </c:pt>
                <c:pt idx="13">
                  <c:v>6.3070236972669897E-6</c:v>
                </c:pt>
                <c:pt idx="14">
                  <c:v>1.0467547565546201E-5</c:v>
                </c:pt>
                <c:pt idx="15">
                  <c:v>1.6499579122410799E-5</c:v>
                </c:pt>
                <c:pt idx="16">
                  <c:v>2.49033809684742E-5</c:v>
                </c:pt>
                <c:pt idx="17">
                  <c:v>3.6228334286187699E-5</c:v>
                </c:pt>
                <c:pt idx="18">
                  <c:v>5.1068953375549499E-5</c:v>
                </c:pt>
                <c:pt idx="19">
                  <c:v>7.0062684117291104E-5</c:v>
                </c:pt>
                <c:pt idx="20">
                  <c:v>9.3889799773987293E-5</c:v>
                </c:pt>
                <c:pt idx="21" formatCode="General">
                  <c:v>1.2327546803425E-4</c:v>
                </c:pt>
                <c:pt idx="22" formatCode="General">
                  <c:v>1.58993861548675E-4</c:v>
                </c:pt>
                <c:pt idx="23" formatCode="General">
                  <c:v>2.0187401076058299E-4</c:v>
                </c:pt>
                <c:pt idx="24" formatCode="General">
                  <c:v>2.5280694237954702E-4</c:v>
                </c:pt>
                <c:pt idx="25" formatCode="General">
                  <c:v>3.1275350497078701E-4</c:v>
                </c:pt>
                <c:pt idx="26" formatCode="General">
                  <c:v>3.8275215927944899E-4</c:v>
                </c:pt>
                <c:pt idx="27" formatCode="General">
                  <c:v>4.6392591741576501E-4</c:v>
                </c:pt>
                <c:pt idx="28" formatCode="General">
                  <c:v>5.57487567979893E-4</c:v>
                </c:pt>
                <c:pt idx="29" formatCode="General">
                  <c:v>6.64742337927476E-4</c:v>
                </c:pt>
                <c:pt idx="30" formatCode="General">
                  <c:v>7.8708722420580801E-4</c:v>
                </c:pt>
                <c:pt idx="31" formatCode="General">
                  <c:v>9.26006377365281E-4</c:v>
                </c:pt>
                <c:pt idx="32" formatCode="General">
                  <c:v>1.08306212448725E-3</c:v>
                </c:pt>
                <c:pt idx="33" formatCode="General">
                  <c:v>1.2598814615295299E-3</c:v>
                </c:pt>
                <c:pt idx="34" formatCode="General">
                  <c:v>1.4581381032448E-3</c:v>
                </c:pt>
                <c:pt idx="35" formatCode="General">
                  <c:v>1.6795304295002501E-3</c:v>
                </c:pt>
                <c:pt idx="36" formatCode="General">
                  <c:v>1.9257558902104599E-3</c:v>
                </c:pt>
                <c:pt idx="37" formatCode="General">
                  <c:v>2.1984826121546602E-3</c:v>
                </c:pt>
                <c:pt idx="38" formatCode="General">
                  <c:v>2.4993190804824699E-3</c:v>
                </c:pt>
                <c:pt idx="39" formatCode="General">
                  <c:v>2.82978284230222E-3</c:v>
                </c:pt>
                <c:pt idx="40" formatCode="General">
                  <c:v>3.1912692009739502E-3</c:v>
                </c:pt>
                <c:pt idx="41" formatCode="General">
                  <c:v>3.5850208429738001E-3</c:v>
                </c:pt>
                <c:pt idx="42" formatCode="General">
                  <c:v>4.01209927230295E-3</c:v>
                </c:pt>
                <c:pt idx="43" formatCode="General">
                  <c:v>4.4733588294515103E-3</c:v>
                </c:pt>
                <c:pt idx="44" formatCode="General">
                  <c:v>4.9694239521644E-3</c:v>
                </c:pt>
                <c:pt idx="45" formatCode="General">
                  <c:v>5.5006702024059601E-3</c:v>
                </c:pt>
                <c:pt idx="46" formatCode="General">
                  <c:v>6.0672094456612497E-3</c:v>
                </c:pt>
                <c:pt idx="47" formatCode="General">
                  <c:v>6.6688794314435597E-3</c:v>
                </c:pt>
                <c:pt idx="48" formatCode="General">
                  <c:v>7.3052378926534598E-3</c:v>
                </c:pt>
                <c:pt idx="49" formatCode="General">
                  <c:v>7.9755611600235699E-3</c:v>
                </c:pt>
                <c:pt idx="50" formatCode="General">
                  <c:v>8.67884717891052E-3</c:v>
                </c:pt>
                <c:pt idx="51" formatCode="General">
                  <c:v>9.4138227208054402E-3</c:v>
                </c:pt>
                <c:pt idx="52" formatCode="General">
                  <c:v>1.01789545019749E-2</c:v>
                </c:pt>
                <c:pt idx="53" formatCode="General">
                  <c:v>1.0972463856829999E-2</c:v>
                </c:pt>
                <c:pt idx="54" formatCode="General">
                  <c:v>1.1792344563674E-2</c:v>
                </c:pt>
                <c:pt idx="55" formatCode="General">
                  <c:v>1.2636383384761101E-2</c:v>
                </c:pt>
                <c:pt idx="56" formatCode="General">
                  <c:v>1.35021828601925E-2</c:v>
                </c:pt>
                <c:pt idx="57" formatCode="General">
                  <c:v>1.43871858849832E-2</c:v>
                </c:pt>
                <c:pt idx="58" formatCode="General">
                  <c:v>1.52887015994186E-2</c:v>
                </c:pt>
                <c:pt idx="59" formatCode="General">
                  <c:v>1.6203932133271801E-2</c:v>
                </c:pt>
                <c:pt idx="60" formatCode="General">
                  <c:v>1.7129999763222201E-2</c:v>
                </c:pt>
                <c:pt idx="61" formatCode="General">
                  <c:v>1.80639740685417E-2</c:v>
                </c:pt>
                <c:pt idx="62" formatCode="General">
                  <c:v>1.9002898701461299E-2</c:v>
                </c:pt>
                <c:pt idx="63" formatCode="General">
                  <c:v>1.9943817424317101E-2</c:v>
                </c:pt>
                <c:pt idx="64" formatCode="General">
                  <c:v>2.0883799104357899E-2</c:v>
                </c:pt>
                <c:pt idx="65" formatCode="General">
                  <c:v>2.1819961397864299E-2</c:v>
                </c:pt>
                <c:pt idx="66" formatCode="General">
                  <c:v>2.27494928969098E-2</c:v>
                </c:pt>
                <c:pt idx="67" formatCode="General">
                  <c:v>2.36696735537772E-2</c:v>
                </c:pt>
                <c:pt idx="68" formatCode="General">
                  <c:v>2.45778932388897E-2</c:v>
                </c:pt>
                <c:pt idx="69" formatCode="General">
                  <c:v>2.5471668327436602E-2</c:v>
                </c:pt>
                <c:pt idx="70" formatCode="General">
                  <c:v>2.6348656247071701E-2</c:v>
                </c:pt>
                <c:pt idx="71" formatCode="General">
                  <c:v>2.7206667953684899E-2</c:v>
                </c:pt>
                <c:pt idx="72" formatCode="General">
                  <c:v>2.8043678333926202E-2</c:v>
                </c:pt>
                <c:pt idx="73" formatCode="General">
                  <c:v>2.8857834561657001E-2</c:v>
                </c:pt>
                <c:pt idx="74" formatCode="General">
                  <c:v>2.9647462460656599E-2</c:v>
                </c:pt>
                <c:pt idx="75" formatCode="General">
                  <c:v>3.0411070947661802E-2</c:v>
                </c:pt>
                <c:pt idx="76" formatCode="General">
                  <c:v>3.1147354648169499E-2</c:v>
                </c:pt>
                <c:pt idx="77" formatCode="General">
                  <c:v>3.1855194792473902E-2</c:v>
                </c:pt>
                <c:pt idx="78" formatCode="General">
                  <c:v>3.2533658511261498E-2</c:v>
                </c:pt>
                <c:pt idx="79" formatCode="General">
                  <c:v>3.3181996658937202E-2</c:v>
                </c:pt>
                <c:pt idx="80" formatCode="General">
                  <c:v>3.3799640298906398E-2</c:v>
                </c:pt>
                <c:pt idx="81" formatCode="General">
                  <c:v>3.4386195988534998E-2</c:v>
                </c:pt>
                <c:pt idx="82" formatCode="General">
                  <c:v>3.4941440002696798E-2</c:v>
                </c:pt>
                <c:pt idx="83" formatCode="General">
                  <c:v>3.5465311633965997E-2</c:v>
                </c:pt>
                <c:pt idx="84" formatCode="General">
                  <c:v>3.59579057048778E-2</c:v>
                </c:pt>
                <c:pt idx="85" formatCode="General">
                  <c:v>3.64194644235269E-2</c:v>
                </c:pt>
                <c:pt idx="86" formatCode="General">
                  <c:v>3.68503687083526E-2</c:v>
                </c:pt>
                <c:pt idx="87" formatCode="General">
                  <c:v>3.7251129101509503E-2</c:v>
                </c:pt>
                <c:pt idx="88" formatCode="General">
                  <c:v>3.76223763829696E-2</c:v>
                </c:pt>
                <c:pt idx="89" formatCode="General">
                  <c:v>3.7964851989651799E-2</c:v>
                </c:pt>
                <c:pt idx="90" formatCode="General">
                  <c:v>3.8279398335617901E-2</c:v>
                </c:pt>
                <c:pt idx="91" formatCode="General">
                  <c:v>3.8566949120878602E-2</c:v>
                </c:pt>
                <c:pt idx="92" formatCode="General">
                  <c:v>3.8828519707772902E-2</c:v>
                </c:pt>
                <c:pt idx="93" formatCode="General">
                  <c:v>3.9065197635341199E-2</c:v>
                </c:pt>
                <c:pt idx="94" formatCode="General">
                  <c:v>3.9278133333729703E-2</c:v>
                </c:pt>
                <c:pt idx="95" formatCode="General">
                  <c:v>3.94685310925268E-2</c:v>
                </c:pt>
                <c:pt idx="96" formatCode="General">
                  <c:v>3.9637640329119199E-2</c:v>
                </c:pt>
                <c:pt idx="97" formatCode="General">
                  <c:v>3.9786747195732101E-2</c:v>
                </c:pt>
                <c:pt idx="98" formatCode="General">
                  <c:v>3.9917166556825798E-2</c:v>
                </c:pt>
                <c:pt idx="99" formatCode="General">
                  <c:v>4.0030234361994398E-2</c:v>
                </c:pt>
                <c:pt idx="100" formatCode="General">
                  <c:v>4.0127300433481602E-2</c:v>
                </c:pt>
                <c:pt idx="101" formatCode="General">
                  <c:v>4.0209721681889403E-2</c:v>
                </c:pt>
                <c:pt idx="102" formatCode="General">
                  <c:v>4.0278855758631403E-2</c:v>
                </c:pt>
                <c:pt idx="103" formatCode="General">
                  <c:v>4.0336055149150202E-2</c:v>
                </c:pt>
                <c:pt idx="104" formatCode="General">
                  <c:v>4.0382661706884003E-2</c:v>
                </c:pt>
                <c:pt idx="105" formatCode="General">
                  <c:v>4.0420001624398197E-2</c:v>
                </c:pt>
                <c:pt idx="106" formatCode="General">
                  <c:v>4.0449380834992797E-2</c:v>
                </c:pt>
                <c:pt idx="107" formatCode="General">
                  <c:v>4.0472080835412601E-2</c:v>
                </c:pt>
                <c:pt idx="108" formatCode="General">
                  <c:v>4.0489354918016703E-2</c:v>
                </c:pt>
                <c:pt idx="109" formatCode="General">
                  <c:v>4.0502424798865497E-2</c:v>
                </c:pt>
                <c:pt idx="110" formatCode="General">
                  <c:v>4.05124776266386E-2</c:v>
                </c:pt>
                <c:pt idx="111" formatCode="General">
                  <c:v>4.0520663356072302E-2</c:v>
                </c:pt>
                <c:pt idx="112" formatCode="General">
                  <c:v>4.0528092468671298E-2</c:v>
                </c:pt>
                <c:pt idx="113" formatCode="General">
                  <c:v>4.0535834022783102E-2</c:v>
                </c:pt>
                <c:pt idx="114" formatCode="General">
                  <c:v>4.0544914014689501E-2</c:v>
                </c:pt>
                <c:pt idx="115" formatCode="General">
                  <c:v>4.0556314032150799E-2</c:v>
                </c:pt>
                <c:pt idx="116" formatCode="General">
                  <c:v>4.0570970181799802E-2</c:v>
                </c:pt>
                <c:pt idx="117" formatCode="General">
                  <c:v>4.05897722719082E-2</c:v>
                </c:pt>
                <c:pt idx="118" formatCode="General">
                  <c:v>4.0613563232313001E-2</c:v>
                </c:pt>
                <c:pt idx="119" formatCode="General">
                  <c:v>4.0643138753667797E-2</c:v>
                </c:pt>
                <c:pt idx="120" formatCode="General">
                  <c:v>4.0679247128669598E-2</c:v>
                </c:pt>
                <c:pt idx="121" formatCode="General">
                  <c:v>4.0722589278468703E-2</c:v>
                </c:pt>
                <c:pt idx="122" formatCode="General">
                  <c:v>4.0773818948097201E-2</c:v>
                </c:pt>
                <c:pt idx="123" formatCode="General">
                  <c:v>4.0833543055427503E-2</c:v>
                </c:pt>
                <c:pt idx="124" formatCode="General">
                  <c:v>4.0902322178889901E-2</c:v>
                </c:pt>
                <c:pt idx="125" formatCode="General">
                  <c:v>4.0980671169911699E-2</c:v>
                </c:pt>
                <c:pt idx="126" formatCode="General">
                  <c:v>4.1069059876805702E-2</c:v>
                </c:pt>
                <c:pt idx="127" formatCode="General">
                  <c:v>4.11679139675891E-2</c:v>
                </c:pt>
                <c:pt idx="128" formatCode="General">
                  <c:v>4.1277615839983198E-2</c:v>
                </c:pt>
                <c:pt idx="129" formatCode="General">
                  <c:v>4.1398505607594699E-2</c:v>
                </c:pt>
                <c:pt idx="130" formatCode="General">
                  <c:v>4.1530882152021102E-2</c:v>
                </c:pt>
                <c:pt idx="131" formatCode="General">
                  <c:v>4.1675004231345299E-2</c:v>
                </c:pt>
                <c:pt idx="132" formatCode="General">
                  <c:v>4.18310916361882E-2</c:v>
                </c:pt>
                <c:pt idx="133" formatCode="General">
                  <c:v>4.1999326385160199E-2</c:v>
                </c:pt>
                <c:pt idx="134" formatCode="General">
                  <c:v>4.2179853952204603E-2</c:v>
                </c:pt>
                <c:pt idx="135" formatCode="General">
                  <c:v>4.2372784518945897E-2</c:v>
                </c:pt>
                <c:pt idx="136" formatCode="General">
                  <c:v>4.2578194245742697E-2</c:v>
                </c:pt>
                <c:pt idx="137" formatCode="General">
                  <c:v>4.2796126555706998E-2</c:v>
                </c:pt>
                <c:pt idx="138" formatCode="General">
                  <c:v>4.30265934264751E-2</c:v>
                </c:pt>
                <c:pt idx="139" formatCode="General">
                  <c:v>4.3269576685013099E-2</c:v>
                </c:pt>
                <c:pt idx="140" formatCode="General">
                  <c:v>4.3525029301203499E-2</c:v>
                </c:pt>
                <c:pt idx="141" formatCode="General">
                  <c:v>4.3792876676390702E-2</c:v>
                </c:pt>
                <c:pt idx="142" formatCode="General">
                  <c:v>4.4073017923470598E-2</c:v>
                </c:pt>
                <c:pt idx="143" formatCode="General">
                  <c:v>4.4365327135479402E-2</c:v>
                </c:pt>
                <c:pt idx="144" formatCode="General">
                  <c:v>4.4669654639985901E-2</c:v>
                </c:pt>
                <c:pt idx="145" formatCode="General">
                  <c:v>4.4985828236910899E-2</c:v>
                </c:pt>
                <c:pt idx="146" formatCode="General">
                  <c:v>4.5313654417688302E-2</c:v>
                </c:pt>
                <c:pt idx="147" formatCode="General">
                  <c:v>4.5652919563956999E-2</c:v>
                </c:pt>
                <c:pt idx="148" formatCode="General">
                  <c:v>4.6003391124214102E-2</c:v>
                </c:pt>
                <c:pt idx="149" formatCode="General">
                  <c:v>4.6364818767088298E-2</c:v>
                </c:pt>
                <c:pt idx="150" formatCode="General">
                  <c:v>4.6736935510096E-2</c:v>
                </c:pt>
                <c:pt idx="151" formatCode="General">
                  <c:v>4.7119458822927299E-2</c:v>
                </c:pt>
                <c:pt idx="152" formatCode="General">
                  <c:v>4.75120917044786E-2</c:v>
                </c:pt>
                <c:pt idx="153" formatCode="General">
                  <c:v>4.7914523732999301E-2</c:v>
                </c:pt>
                <c:pt idx="154" formatCode="General">
                  <c:v>4.8326432088856501E-2</c:v>
                </c:pt>
                <c:pt idx="155" formatCode="General">
                  <c:v>4.87474825495431E-2</c:v>
                </c:pt>
                <c:pt idx="156" formatCode="General">
                  <c:v>4.9177330456667098E-2</c:v>
                </c:pt>
                <c:pt idx="157" formatCode="General">
                  <c:v>4.9615621654753E-2</c:v>
                </c:pt>
                <c:pt idx="158" formatCode="General">
                  <c:v>5.0061993401777798E-2</c:v>
                </c:pt>
                <c:pt idx="159" formatCode="General">
                  <c:v>5.0516075251437899E-2</c:v>
                </c:pt>
                <c:pt idx="160" formatCode="General">
                  <c:v>5.09774899072125E-2</c:v>
                </c:pt>
                <c:pt idx="161" formatCode="General">
                  <c:v>5.1445854048349102E-2</c:v>
                </c:pt>
                <c:pt idx="162" formatCode="General">
                  <c:v>5.1920779127949603E-2</c:v>
                </c:pt>
                <c:pt idx="163" formatCode="General">
                  <c:v>5.2401872143380199E-2</c:v>
                </c:pt>
                <c:pt idx="164" formatCode="General">
                  <c:v>5.2888736379271203E-2</c:v>
                </c:pt>
                <c:pt idx="165" formatCode="General">
                  <c:v>5.3380972123404702E-2</c:v>
                </c:pt>
                <c:pt idx="166" formatCode="General">
                  <c:v>5.3878177355819602E-2</c:v>
                </c:pt>
                <c:pt idx="167" formatCode="General">
                  <c:v>5.4379948411490499E-2</c:v>
                </c:pt>
                <c:pt idx="168" formatCode="General">
                  <c:v>5.4885880616956699E-2</c:v>
                </c:pt>
                <c:pt idx="169" formatCode="General">
                  <c:v>5.53955689012985E-2</c:v>
                </c:pt>
                <c:pt idx="170" formatCode="General">
                  <c:v>5.59086083818724E-2</c:v>
                </c:pt>
                <c:pt idx="171" formatCode="General">
                  <c:v>5.6424594925231997E-2</c:v>
                </c:pt>
                <c:pt idx="172" formatCode="General">
                  <c:v>5.6943125683670097E-2</c:v>
                </c:pt>
                <c:pt idx="173" formatCode="General">
                  <c:v>5.74637996078287E-2</c:v>
                </c:pt>
                <c:pt idx="174" formatCode="General">
                  <c:v>5.7986217935829601E-2</c:v>
                </c:pt>
                <c:pt idx="175" formatCode="General">
                  <c:v>5.8509984659386199E-2</c:v>
                </c:pt>
                <c:pt idx="176" formatCode="General">
                  <c:v>5.9034706967357901E-2</c:v>
                </c:pt>
                <c:pt idx="177" formatCode="General">
                  <c:v>5.95599956672168E-2</c:v>
                </c:pt>
                <c:pt idx="178" formatCode="General">
                  <c:v>6.0085465584895102E-2</c:v>
                </c:pt>
                <c:pt idx="179" formatCode="General">
                  <c:v>6.0610735943484602E-2</c:v>
                </c:pt>
                <c:pt idx="180" formatCode="General">
                  <c:v>6.1135430721261902E-2</c:v>
                </c:pt>
                <c:pt idx="181" formatCode="General">
                  <c:v>6.1659178989510302E-2</c:v>
                </c:pt>
                <c:pt idx="182" formatCode="General">
                  <c:v>6.2181615230611997E-2</c:v>
                </c:pt>
                <c:pt idx="183" formatCode="General">
                  <c:v>6.2702379636882605E-2</c:v>
                </c:pt>
                <c:pt idx="184" formatCode="General">
                  <c:v>6.3221118390617101E-2</c:v>
                </c:pt>
                <c:pt idx="185" formatCode="General">
                  <c:v>6.3737483925818503E-2</c:v>
                </c:pt>
                <c:pt idx="186" formatCode="General">
                  <c:v>6.42511351720748E-2</c:v>
                </c:pt>
                <c:pt idx="187" formatCode="General">
                  <c:v>6.4761737781051501E-2</c:v>
                </c:pt>
                <c:pt idx="188" formatCode="General">
                  <c:v>6.5268964336060706E-2</c:v>
                </c:pt>
                <c:pt idx="189" formatCode="General">
                  <c:v>6.5772494545170104E-2</c:v>
                </c:pt>
                <c:pt idx="190" formatCode="General">
                  <c:v>6.6272015418307406E-2</c:v>
                </c:pt>
                <c:pt idx="191" formatCode="General">
                  <c:v>6.6767221428815998E-2</c:v>
                </c:pt>
                <c:pt idx="192" formatCode="General">
                  <c:v>6.7257814659915496E-2</c:v>
                </c:pt>
                <c:pt idx="193" formatCode="General">
                  <c:v>6.7743504936512905E-2</c:v>
                </c:pt>
                <c:pt idx="194" formatCode="General">
                  <c:v>6.8224009942812594E-2</c:v>
                </c:pt>
                <c:pt idx="195" formatCode="General">
                  <c:v>6.8699055326164896E-2</c:v>
                </c:pt>
                <c:pt idx="196" formatCode="General">
                  <c:v>6.9168374787592801E-2</c:v>
                </c:pt>
                <c:pt idx="197" formatCode="General">
                  <c:v>6.9631710159429205E-2</c:v>
                </c:pt>
                <c:pt idx="198" formatCode="General">
                  <c:v>7.0088811470496296E-2</c:v>
                </c:pt>
                <c:pt idx="199" formatCode="General">
                  <c:v>7.0539436999253205E-2</c:v>
                </c:pt>
                <c:pt idx="200" formatCode="General">
                  <c:v>7.0983353315330497E-2</c:v>
                </c:pt>
                <c:pt idx="201" formatCode="General">
                  <c:v>7.1420335309873004E-2</c:v>
                </c:pt>
                <c:pt idx="202" formatCode="General">
                  <c:v>7.1850166215098404E-2</c:v>
                </c:pt>
                <c:pt idx="203" formatCode="General">
                  <c:v>7.2272637613483307E-2</c:v>
                </c:pt>
                <c:pt idx="204" formatCode="General">
                  <c:v>7.2687549436975696E-2</c:v>
                </c:pt>
                <c:pt idx="205" formatCode="General">
                  <c:v>7.3094709956633197E-2</c:v>
                </c:pt>
                <c:pt idx="206" formatCode="General">
                  <c:v>7.3493935763077806E-2</c:v>
                </c:pt>
                <c:pt idx="207" formatCode="General">
                  <c:v>7.3885051738153906E-2</c:v>
                </c:pt>
                <c:pt idx="208" formatCode="General">
                  <c:v>7.4267891018170495E-2</c:v>
                </c:pt>
                <c:pt idx="209" formatCode="General">
                  <c:v>7.4642294949101601E-2</c:v>
                </c:pt>
                <c:pt idx="210" formatCode="General">
                  <c:v>7.5008113034114698E-2</c:v>
                </c:pt>
                <c:pt idx="211" formatCode="General">
                  <c:v>7.5365202873790005E-2</c:v>
                </c:pt>
                <c:pt idx="212" formatCode="General">
                  <c:v>7.5713430099386705E-2</c:v>
                </c:pt>
                <c:pt idx="213" formatCode="General">
                  <c:v>7.6052668299506701E-2</c:v>
                </c:pt>
                <c:pt idx="214" formatCode="General">
                  <c:v>7.6382798940499902E-2</c:v>
                </c:pt>
                <c:pt idx="215" formatCode="General">
                  <c:v>7.6703711280947801E-2</c:v>
                </c:pt>
                <c:pt idx="216" formatCode="General">
                  <c:v>7.7015302280556502E-2</c:v>
                </c:pt>
                <c:pt idx="217" formatCode="General">
                  <c:v>7.7317476503782304E-2</c:v>
                </c:pt>
                <c:pt idx="218" formatCode="General">
                  <c:v>7.7610146018506701E-2</c:v>
                </c:pt>
                <c:pt idx="219" formatCode="General">
                  <c:v>7.7893230290070503E-2</c:v>
                </c:pt>
                <c:pt idx="220" formatCode="General">
                  <c:v>7.8166656070970703E-2</c:v>
                </c:pt>
                <c:pt idx="221" formatCode="General">
                  <c:v>7.8430357286514193E-2</c:v>
                </c:pt>
                <c:pt idx="222" formatCode="General">
                  <c:v>7.8684274916717797E-2</c:v>
                </c:pt>
                <c:pt idx="223" formatCode="General">
                  <c:v>7.8928356874734595E-2</c:v>
                </c:pt>
                <c:pt idx="224" formatCode="General">
                  <c:v>7.9162557882082193E-2</c:v>
                </c:pt>
                <c:pt idx="225" formatCode="General">
                  <c:v>7.9386839340936599E-2</c:v>
                </c:pt>
                <c:pt idx="226" formatCode="General">
                  <c:v>7.9601169203753902E-2</c:v>
                </c:pt>
                <c:pt idx="227" formatCode="General">
                  <c:v>7.9805521840468102E-2</c:v>
                </c:pt>
                <c:pt idx="228" formatCode="General">
                  <c:v>7.9999877903512706E-2</c:v>
                </c:pt>
                <c:pt idx="229" formatCode="General">
                  <c:v>8.0184224190899794E-2</c:v>
                </c:pt>
                <c:pt idx="230" formatCode="General">
                  <c:v>8.0358553507588706E-2</c:v>
                </c:pt>
                <c:pt idx="231" formatCode="General">
                  <c:v>8.0522864525364196E-2</c:v>
                </c:pt>
                <c:pt idx="232" formatCode="General">
                  <c:v>8.0677161641440898E-2</c:v>
                </c:pt>
                <c:pt idx="233" formatCode="General">
                  <c:v>8.0821454835999298E-2</c:v>
                </c:pt>
                <c:pt idx="234" formatCode="General">
                  <c:v>8.0955759528855906E-2</c:v>
                </c:pt>
                <c:pt idx="235" formatCode="General">
                  <c:v>8.1080096435458104E-2</c:v>
                </c:pt>
                <c:pt idx="236" formatCode="General">
                  <c:v>8.1194491422391504E-2</c:v>
                </c:pt>
                <c:pt idx="237" formatCode="General">
                  <c:v>8.1298975362576797E-2</c:v>
                </c:pt>
                <c:pt idx="238" formatCode="General">
                  <c:v>8.1393583990329796E-2</c:v>
                </c:pt>
                <c:pt idx="239" formatCode="General">
                  <c:v>8.1478357756446601E-2</c:v>
                </c:pt>
                <c:pt idx="240" formatCode="General">
                  <c:v>8.1553341683475097E-2</c:v>
                </c:pt>
                <c:pt idx="241" formatCode="General">
                  <c:v>8.1618585221320594E-2</c:v>
                </c:pt>
                <c:pt idx="242" formatCode="General">
                  <c:v>8.1674142103332695E-2</c:v>
                </c:pt>
                <c:pt idx="243" formatCode="General">
                  <c:v>8.1720070203009199E-2</c:v>
                </c:pt>
                <c:pt idx="244" formatCode="General">
                  <c:v>8.1756431391450099E-2</c:v>
                </c:pt>
                <c:pt idx="245" formatCode="General">
                  <c:v>8.1783291395685201E-2</c:v>
                </c:pt>
                <c:pt idx="246" formatCode="General">
                  <c:v>8.1800719657995097E-2</c:v>
                </c:pt>
                <c:pt idx="247" formatCode="General">
                  <c:v>8.1808789196337203E-2</c:v>
                </c:pt>
                <c:pt idx="248" formatCode="General">
                  <c:v>8.1807576465985202E-2</c:v>
                </c:pt>
                <c:pt idx="249" formatCode="General">
                  <c:v>8.1797161222480097E-2</c:v>
                </c:pt>
                <c:pt idx="250" formatCode="General">
                  <c:v>8.1777626385989705E-2</c:v>
                </c:pt>
                <c:pt idx="251" formatCode="General">
                  <c:v>8.1749057907165606E-2</c:v>
                </c:pt>
                <c:pt idx="252" formatCode="General">
                  <c:v>8.1711544634580802E-2</c:v>
                </c:pt>
                <c:pt idx="253" formatCode="General">
                  <c:v>8.1665178183826695E-2</c:v>
                </c:pt>
                <c:pt idx="254" formatCode="General">
                  <c:v>8.1610052808343395E-2</c:v>
                </c:pt>
                <c:pt idx="255" formatCode="General">
                  <c:v>8.1546265272050306E-2</c:v>
                </c:pt>
                <c:pt idx="256" formatCode="General">
                  <c:v>8.1473914723841107E-2</c:v>
                </c:pt>
                <c:pt idx="257" formatCode="General">
                  <c:v>8.1393102574000897E-2</c:v>
                </c:pt>
                <c:pt idx="258" formatCode="General">
                  <c:v>8.1303932372600196E-2</c:v>
                </c:pt>
                <c:pt idx="259" formatCode="General">
                  <c:v>8.1206509689913095E-2</c:v>
                </c:pt>
                <c:pt idx="260" formatCode="General">
                  <c:v>8.1100941998906301E-2</c:v>
                </c:pt>
                <c:pt idx="261" formatCode="General">
                  <c:v>8.0987338559838695E-2</c:v>
                </c:pt>
                <c:pt idx="262" formatCode="General">
                  <c:v>8.0865810307007804E-2</c:v>
                </c:pt>
                <c:pt idx="263" formatCode="General">
                  <c:v>8.0736469737675301E-2</c:v>
                </c:pt>
                <c:pt idx="264" formatCode="General">
                  <c:v>8.0599430803200797E-2</c:v>
                </c:pt>
                <c:pt idx="265" formatCode="General">
                  <c:v>8.0454808802408406E-2</c:v>
                </c:pt>
                <c:pt idx="266" formatCode="General">
                  <c:v>8.0302720277207598E-2</c:v>
                </c:pt>
                <c:pt idx="267" formatCode="General">
                  <c:v>8.0143282910485406E-2</c:v>
                </c:pt>
                <c:pt idx="268" formatCode="General">
                  <c:v>7.9976615426285896E-2</c:v>
                </c:pt>
                <c:pt idx="269" formatCode="General">
                  <c:v>7.9802837492286602E-2</c:v>
                </c:pt>
                <c:pt idx="270" formatCode="General">
                  <c:v>7.9622069624582598E-2</c:v>
                </c:pt>
                <c:pt idx="271" formatCode="General">
                  <c:v>7.9434433094780293E-2</c:v>
                </c:pt>
                <c:pt idx="272" formatCode="General">
                  <c:v>7.9240049839407606E-2</c:v>
                </c:pt>
                <c:pt idx="273" formatCode="General">
                  <c:v>7.9039042371636004E-2</c:v>
                </c:pt>
                <c:pt idx="274" formatCode="General">
                  <c:v>7.8831533695316897E-2</c:v>
                </c:pt>
                <c:pt idx="275" formatCode="General">
                  <c:v>7.8617647221321807E-2</c:v>
                </c:pt>
                <c:pt idx="276" formatCode="General">
                  <c:v>7.8397506686184296E-2</c:v>
                </c:pt>
                <c:pt idx="277" formatCode="General">
                  <c:v>7.8171236073030101E-2</c:v>
                </c:pt>
                <c:pt idx="278" formatCode="General">
                  <c:v>7.7938959534785607E-2</c:v>
                </c:pt>
                <c:pt idx="279" formatCode="General">
                  <c:v>7.7700801319651999E-2</c:v>
                </c:pt>
                <c:pt idx="280" formatCode="General">
                  <c:v>7.7456885698826999E-2</c:v>
                </c:pt>
                <c:pt idx="281" formatCode="General">
                  <c:v>7.72073368964597E-2</c:v>
                </c:pt>
                <c:pt idx="282" formatCode="General">
                  <c:v>7.6952279021818004E-2</c:v>
                </c:pt>
                <c:pt idx="283" formatCode="General">
                  <c:v>7.6691836003648206E-2</c:v>
                </c:pt>
                <c:pt idx="284" formatCode="General">
                  <c:v>7.6426131526706395E-2</c:v>
                </c:pt>
                <c:pt idx="285" formatCode="General">
                  <c:v>7.6155288970435997E-2</c:v>
                </c:pt>
                <c:pt idx="286" formatCode="General">
                  <c:v>7.58794313497691E-2</c:v>
                </c:pt>
                <c:pt idx="287" formatCode="General">
                  <c:v>7.55986812580242E-2</c:v>
                </c:pt>
                <c:pt idx="288" formatCode="General">
                  <c:v>7.5313160811874696E-2</c:v>
                </c:pt>
                <c:pt idx="289" formatCode="General">
                  <c:v>7.5022991598358901E-2</c:v>
                </c:pt>
                <c:pt idx="290" formatCode="General">
                  <c:v>7.4728294623904803E-2</c:v>
                </c:pt>
                <c:pt idx="291" formatCode="General">
                  <c:v>7.4429190265336703E-2</c:v>
                </c:pt>
                <c:pt idx="292" formatCode="General">
                  <c:v>7.41257982228372E-2</c:v>
                </c:pt>
                <c:pt idx="293" formatCode="General">
                  <c:v>7.3818237474829296E-2</c:v>
                </c:pt>
                <c:pt idx="294" formatCode="General">
                  <c:v>7.3506626234749503E-2</c:v>
                </c:pt>
                <c:pt idx="295" formatCode="General">
                  <c:v>7.3191081909678907E-2</c:v>
                </c:pt>
                <c:pt idx="296" formatCode="General">
                  <c:v>7.2871721060797701E-2</c:v>
                </c:pt>
                <c:pt idx="297" formatCode="General">
                  <c:v>7.2548659365632207E-2</c:v>
                </c:pt>
                <c:pt idx="298" formatCode="General">
                  <c:v>7.2222011582058099E-2</c:v>
                </c:pt>
                <c:pt idx="299" formatCode="General">
                  <c:v>7.1891891514027903E-2</c:v>
                </c:pt>
                <c:pt idx="300" formatCode="General">
                  <c:v>7.1558411978985603E-2</c:v>
                </c:pt>
                <c:pt idx="301" formatCode="General">
                  <c:v>7.1221684776937105E-2</c:v>
                </c:pt>
                <c:pt idx="302" formatCode="General">
                  <c:v>7.0881820661137906E-2</c:v>
                </c:pt>
                <c:pt idx="303" formatCode="General">
                  <c:v>7.0538929310365706E-2</c:v>
                </c:pt>
                <c:pt idx="304" formatCode="General">
                  <c:v>7.0193119302742302E-2</c:v>
                </c:pt>
                <c:pt idx="305" formatCode="General">
                  <c:v>6.9844498091067797E-2</c:v>
                </c:pt>
                <c:pt idx="306" formatCode="General">
                  <c:v>6.9493171979634602E-2</c:v>
                </c:pt>
                <c:pt idx="307" formatCode="General">
                  <c:v>6.91392461024843E-2</c:v>
                </c:pt>
                <c:pt idx="308" formatCode="General">
                  <c:v>6.8782824403072595E-2</c:v>
                </c:pt>
                <c:pt idx="309" formatCode="General">
                  <c:v>6.8424009615307896E-2</c:v>
                </c:pt>
                <c:pt idx="310" formatCode="General">
                  <c:v>6.80629032459283E-2</c:v>
                </c:pt>
                <c:pt idx="311" formatCode="General">
                  <c:v>6.7699605558182496E-2</c:v>
                </c:pt>
                <c:pt idx="312" formatCode="General">
                  <c:v>6.7334215556779597E-2</c:v>
                </c:pt>
                <c:pt idx="313" formatCode="General">
                  <c:v>6.6966830974074895E-2</c:v>
                </c:pt>
                <c:pt idx="314" formatCode="General">
                  <c:v>6.6597548257455896E-2</c:v>
                </c:pt>
                <c:pt idx="315" formatCode="General">
                  <c:v>6.62264625578972E-2</c:v>
                </c:pt>
                <c:pt idx="316" formatCode="General">
                  <c:v>6.5853667719647596E-2</c:v>
                </c:pt>
                <c:pt idx="317" formatCode="General">
                  <c:v>6.54792562710204E-2</c:v>
                </c:pt>
                <c:pt idx="318" formatCode="General">
                  <c:v>6.5103319416250499E-2</c:v>
                </c:pt>
                <c:pt idx="319" formatCode="General">
                  <c:v>6.4725947028388298E-2</c:v>
                </c:pt>
                <c:pt idx="320" formatCode="General">
                  <c:v>6.4347227643197696E-2</c:v>
                </c:pt>
                <c:pt idx="321" formatCode="General">
                  <c:v>6.3967248454026598E-2</c:v>
                </c:pt>
                <c:pt idx="322" formatCode="General">
                  <c:v>6.3586095307618801E-2</c:v>
                </c:pt>
                <c:pt idx="323" formatCode="General">
                  <c:v>6.3203852700836699E-2</c:v>
                </c:pt>
                <c:pt idx="324" formatCode="General">
                  <c:v>6.2820603778264594E-2</c:v>
                </c:pt>
                <c:pt idx="325" formatCode="General">
                  <c:v>6.2436430330662901E-2</c:v>
                </c:pt>
                <c:pt idx="326" formatCode="General">
                  <c:v>6.2051412794242797E-2</c:v>
                </c:pt>
                <c:pt idx="327" formatCode="General">
                  <c:v>6.1665630250734897E-2</c:v>
                </c:pt>
                <c:pt idx="328" formatCode="General">
                  <c:v>6.1279160428220902E-2</c:v>
                </c:pt>
                <c:pt idx="329" formatCode="General">
                  <c:v>6.0892079702701697E-2</c:v>
                </c:pt>
                <c:pt idx="330" formatCode="General">
                  <c:v>6.0504463100375203E-2</c:v>
                </c:pt>
                <c:pt idx="331" formatCode="General">
                  <c:v>6.0116384300594697E-2</c:v>
                </c:pt>
                <c:pt idx="332" formatCode="General">
                  <c:v>5.9727915639483903E-2</c:v>
                </c:pt>
                <c:pt idx="333" formatCode="General">
                  <c:v>5.9339128114181801E-2</c:v>
                </c:pt>
                <c:pt idx="334" formatCode="General">
                  <c:v>5.8950091387691E-2</c:v>
                </c:pt>
                <c:pt idx="335" formatCode="General">
                  <c:v>5.8560873794305898E-2</c:v>
                </c:pt>
                <c:pt idx="336" formatCode="General">
                  <c:v>5.8171542345596697E-2</c:v>
                </c:pt>
                <c:pt idx="337" formatCode="General">
                  <c:v>5.77821627369242E-2</c:v>
                </c:pt>
                <c:pt idx="338" formatCode="General">
                  <c:v>5.7392799354461899E-2</c:v>
                </c:pt>
                <c:pt idx="339" formatCode="General">
                  <c:v>5.70035152827056E-2</c:v>
                </c:pt>
                <c:pt idx="340" formatCode="General">
                  <c:v>5.6614372312443199E-2</c:v>
                </c:pt>
                <c:pt idx="341" formatCode="General">
                  <c:v>5.6225430949168403E-2</c:v>
                </c:pt>
                <c:pt idx="342" formatCode="General">
                  <c:v>5.5836750421912301E-2</c:v>
                </c:pt>
                <c:pt idx="343" formatCode="General">
                  <c:v>5.54483886924758E-2</c:v>
                </c:pt>
                <c:pt idx="344" formatCode="General">
                  <c:v>5.5060402465040403E-2</c:v>
                </c:pt>
                <c:pt idx="345" formatCode="General">
                  <c:v>5.46728471961382E-2</c:v>
                </c:pt>
                <c:pt idx="346" formatCode="General">
                  <c:v>5.4285777104963302E-2</c:v>
                </c:pt>
                <c:pt idx="347" formatCode="General">
                  <c:v>5.3899245184002402E-2</c:v>
                </c:pt>
                <c:pt idx="348" formatCode="General">
                  <c:v>5.3513303209971101E-2</c:v>
                </c:pt>
                <c:pt idx="349" formatCode="General">
                  <c:v>5.3128001755034099E-2</c:v>
                </c:pt>
                <c:pt idx="350" formatCode="General">
                  <c:v>5.2743390198294098E-2</c:v>
                </c:pt>
                <c:pt idx="351" formatCode="General">
                  <c:v>5.2359516737532197E-2</c:v>
                </c:pt>
                <c:pt idx="352" formatCode="General">
                  <c:v>5.1976428401183397E-2</c:v>
                </c:pt>
                <c:pt idx="353" formatCode="General">
                  <c:v>5.1594171060531699E-2</c:v>
                </c:pt>
                <c:pt idx="354" formatCode="General">
                  <c:v>5.12127894421084E-2</c:v>
                </c:pt>
                <c:pt idx="355" formatCode="General">
                  <c:v>5.0832327140280201E-2</c:v>
                </c:pt>
                <c:pt idx="356" formatCode="General">
                  <c:v>5.0452826630011799E-2</c:v>
                </c:pt>
                <c:pt idx="357" formatCode="General">
                  <c:v>5.0074329279788103E-2</c:v>
                </c:pt>
                <c:pt idx="358" formatCode="General">
                  <c:v>4.9696875364684603E-2</c:v>
                </c:pt>
                <c:pt idx="359" formatCode="General">
                  <c:v>4.9320504079570199E-2</c:v>
                </c:pt>
                <c:pt idx="360" formatCode="General">
                  <c:v>4.8945253552432101E-2</c:v>
                </c:pt>
                <c:pt idx="361" formatCode="General">
                  <c:v>4.8571160857809E-2</c:v>
                </c:pt>
                <c:pt idx="362" formatCode="General">
                  <c:v>4.8198262030319898E-2</c:v>
                </c:pt>
                <c:pt idx="363" formatCode="General">
                  <c:v>4.7826592078280099E-2</c:v>
                </c:pt>
                <c:pt idx="364" formatCode="General">
                  <c:v>4.7456184997389302E-2</c:v>
                </c:pt>
                <c:pt idx="365" formatCode="General">
                  <c:v>4.7087073784483797E-2</c:v>
                </c:pt>
                <c:pt idx="366" formatCode="General">
                  <c:v>4.6719290451342002E-2</c:v>
                </c:pt>
                <c:pt idx="367" formatCode="General">
                  <c:v>4.6352866038531303E-2</c:v>
                </c:pt>
                <c:pt idx="368" formatCode="General">
                  <c:v>4.5987830629289697E-2</c:v>
                </c:pt>
                <c:pt idx="369" formatCode="General">
                  <c:v>4.5624213363430102E-2</c:v>
                </c:pt>
                <c:pt idx="370" formatCode="General">
                  <c:v>4.5262042451260698E-2</c:v>
                </c:pt>
                <c:pt idx="371" formatCode="General">
                  <c:v>4.4901345187510301E-2</c:v>
                </c:pt>
                <c:pt idx="372" formatCode="General">
                  <c:v>4.4542147965252903E-2</c:v>
                </c:pt>
                <c:pt idx="373" formatCode="General">
                  <c:v>4.4184476289821598E-2</c:v>
                </c:pt>
                <c:pt idx="374" formatCode="General">
                  <c:v>4.38283547927052E-2</c:v>
                </c:pt>
                <c:pt idx="375" formatCode="General">
                  <c:v>4.3473807245419799E-2</c:v>
                </c:pt>
                <c:pt idx="376" formatCode="General">
                  <c:v>4.3120856573348298E-2</c:v>
                </c:pt>
                <c:pt idx="377" formatCode="General">
                  <c:v>4.2769524869542101E-2</c:v>
                </c:pt>
                <c:pt idx="378" formatCode="General">
                  <c:v>4.2419833408476403E-2</c:v>
                </c:pt>
                <c:pt idx="379" formatCode="General">
                  <c:v>4.2071802659754902E-2</c:v>
                </c:pt>
                <c:pt idx="380" formatCode="General">
                  <c:v>4.17254523017579E-2</c:v>
                </c:pt>
                <c:pt idx="381" formatCode="General">
                  <c:v>4.1380801235226201E-2</c:v>
                </c:pt>
                <c:pt idx="382" formatCode="General">
                  <c:v>4.1037867596778702E-2</c:v>
                </c:pt>
                <c:pt idx="383" formatCode="General">
                  <c:v>4.0696668772354699E-2</c:v>
                </c:pt>
                <c:pt idx="384" formatCode="General">
                  <c:v>4.0357221410579902E-2</c:v>
                </c:pt>
                <c:pt idx="385" formatCode="General">
                  <c:v>4.0019541436048703E-2</c:v>
                </c:pt>
                <c:pt idx="386" formatCode="General">
                  <c:v>3.9683644062519501E-2</c:v>
                </c:pt>
                <c:pt idx="387" formatCode="General">
                  <c:v>3.9349543806019301E-2</c:v>
                </c:pt>
                <c:pt idx="388" formatCode="General">
                  <c:v>3.9017254497851997E-2</c:v>
                </c:pt>
                <c:pt idx="389" formatCode="General">
                  <c:v>3.8686789297508899E-2</c:v>
                </c:pt>
                <c:pt idx="390" formatCode="General">
                  <c:v>3.8358160705476298E-2</c:v>
                </c:pt>
                <c:pt idx="391" formatCode="General">
                  <c:v>3.8358160705476298E-2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EA-448F-A004-052ABBBA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45568"/>
        <c:axId val="209715200"/>
      </c:scatterChart>
      <c:valAx>
        <c:axId val="209645568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09715200"/>
        <c:crosses val="autoZero"/>
        <c:crossBetween val="midCat"/>
        <c:majorUnit val="0.5"/>
      </c:valAx>
      <c:valAx>
        <c:axId val="20971520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0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Mean Damage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20964556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20081885521885529"/>
          <c:y val="0.16786097990182461"/>
          <c:w val="0.2826070707070707"/>
          <c:h val="0.16433619609948114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152400</xdr:rowOff>
    </xdr:from>
    <xdr:to>
      <xdr:col>8</xdr:col>
      <xdr:colOff>541125</xdr:colOff>
      <xdr:row>12</xdr:row>
      <xdr:rowOff>102000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3"/>
  <sheetViews>
    <sheetView tabSelected="1" workbookViewId="0">
      <selection activeCell="K31" sqref="K31"/>
    </sheetView>
  </sheetViews>
  <sheetFormatPr defaultRowHeight="15" x14ac:dyDescent="0.25"/>
  <sheetData>
    <row r="1" spans="1:19" x14ac:dyDescent="0.25">
      <c r="A1" t="s">
        <v>0</v>
      </c>
      <c r="B1" t="s">
        <v>1</v>
      </c>
      <c r="C1" t="s">
        <v>2</v>
      </c>
    </row>
    <row r="2" spans="1:19" x14ac:dyDescent="0.25">
      <c r="A2">
        <v>0</v>
      </c>
      <c r="B2">
        <v>0</v>
      </c>
      <c r="C2">
        <v>0</v>
      </c>
    </row>
    <row r="3" spans="1:19" x14ac:dyDescent="0.25">
      <c r="A3">
        <v>5.0000000000000001E-3</v>
      </c>
      <c r="B3" s="1">
        <v>3.8968088969044002E-18</v>
      </c>
      <c r="C3" s="1">
        <v>4.6761706762852801E-19</v>
      </c>
      <c r="L3" s="1"/>
      <c r="M3" s="1"/>
      <c r="N3" s="1"/>
      <c r="O3" s="1"/>
      <c r="P3" s="1"/>
      <c r="Q3" s="1"/>
      <c r="R3" s="1"/>
      <c r="S3" s="1"/>
    </row>
    <row r="4" spans="1:19" x14ac:dyDescent="0.25">
      <c r="A4">
        <v>0.01</v>
      </c>
      <c r="B4" s="1">
        <v>1.66374349732318E-13</v>
      </c>
      <c r="C4" s="1">
        <v>1.9964921964700401E-14</v>
      </c>
      <c r="L4" s="1"/>
      <c r="M4" s="1"/>
      <c r="N4" s="1"/>
      <c r="O4" s="1"/>
      <c r="P4" s="1"/>
      <c r="Q4" s="1"/>
      <c r="R4" s="1"/>
      <c r="S4" s="1"/>
    </row>
    <row r="5" spans="1:19" x14ac:dyDescent="0.25">
      <c r="A5">
        <v>1.4999999999999999E-2</v>
      </c>
      <c r="B5" s="1">
        <v>3.5907270719180703E-11</v>
      </c>
      <c r="C5" s="1">
        <v>4.3088722733246201E-12</v>
      </c>
      <c r="L5" s="1"/>
      <c r="M5" s="1"/>
      <c r="N5" s="1"/>
      <c r="O5" s="1"/>
      <c r="P5" s="1"/>
      <c r="Q5" s="1"/>
      <c r="R5" s="1"/>
      <c r="S5" s="1"/>
    </row>
    <row r="6" spans="1:19" x14ac:dyDescent="0.25">
      <c r="A6">
        <v>0.02</v>
      </c>
      <c r="B6" s="1">
        <v>1.1077302517331199E-9</v>
      </c>
      <c r="C6" s="1">
        <v>1.3292740798482199E-10</v>
      </c>
      <c r="L6" s="1"/>
      <c r="M6" s="1"/>
      <c r="N6" s="1"/>
      <c r="O6" s="1"/>
      <c r="P6" s="1"/>
      <c r="Q6" s="1"/>
      <c r="R6" s="1"/>
      <c r="S6" s="1"/>
    </row>
    <row r="7" spans="1:19" x14ac:dyDescent="0.25">
      <c r="A7">
        <v>2.5000000000000001E-2</v>
      </c>
      <c r="B7" s="1">
        <v>1.2725221830590401E-8</v>
      </c>
      <c r="C7" s="1">
        <v>1.52699783922067E-9</v>
      </c>
      <c r="L7" s="1"/>
      <c r="M7" s="1"/>
      <c r="N7" s="1"/>
      <c r="O7" s="1"/>
      <c r="P7" s="1"/>
      <c r="Q7" s="1"/>
      <c r="R7" s="1"/>
      <c r="S7" s="1"/>
    </row>
    <row r="8" spans="1:19" x14ac:dyDescent="0.25">
      <c r="A8">
        <v>0.03</v>
      </c>
      <c r="B8" s="1">
        <v>8.1222934713229294E-8</v>
      </c>
      <c r="C8" s="1">
        <v>9.7456626170766607E-9</v>
      </c>
      <c r="L8" s="1"/>
      <c r="M8" s="1"/>
      <c r="N8" s="1"/>
      <c r="O8" s="1"/>
      <c r="P8" s="1"/>
      <c r="Q8" s="1"/>
      <c r="R8" s="1"/>
      <c r="S8" s="1"/>
    </row>
    <row r="9" spans="1:19" x14ac:dyDescent="0.25">
      <c r="A9">
        <v>3.5000000000000003E-2</v>
      </c>
      <c r="B9" s="1">
        <v>3.5286787351545801E-7</v>
      </c>
      <c r="C9" s="1">
        <v>4.2325599211608397E-8</v>
      </c>
      <c r="L9" s="1"/>
      <c r="M9" s="1"/>
      <c r="N9" s="1"/>
      <c r="O9" s="1"/>
      <c r="P9" s="1"/>
      <c r="Q9" s="1"/>
      <c r="R9" s="1"/>
      <c r="S9" s="1"/>
    </row>
    <row r="10" spans="1:19" x14ac:dyDescent="0.25">
      <c r="A10">
        <v>0.04</v>
      </c>
      <c r="B10" s="1">
        <v>1.1720196369222201E-6</v>
      </c>
      <c r="C10" s="1">
        <v>1.4046112124667301E-7</v>
      </c>
      <c r="L10" s="1"/>
      <c r="M10" s="1"/>
      <c r="N10" s="1"/>
      <c r="O10" s="1"/>
      <c r="P10" s="1"/>
      <c r="Q10" s="1"/>
      <c r="R10" s="1"/>
      <c r="S10" s="1"/>
    </row>
    <row r="11" spans="1:19" x14ac:dyDescent="0.25">
      <c r="A11">
        <v>4.4999999999999998E-2</v>
      </c>
      <c r="B11" s="1">
        <v>3.19966279628798E-6</v>
      </c>
      <c r="C11" s="1">
        <v>3.8277713904312402E-7</v>
      </c>
      <c r="L11" s="1"/>
      <c r="M11" s="1"/>
      <c r="N11" s="1"/>
      <c r="O11" s="1"/>
      <c r="P11" s="1"/>
      <c r="Q11" s="1"/>
      <c r="R11" s="1"/>
      <c r="S11" s="1"/>
    </row>
    <row r="12" spans="1:19" x14ac:dyDescent="0.25">
      <c r="A12">
        <v>0.05</v>
      </c>
      <c r="B12" s="1">
        <v>7.5334220611817098E-6</v>
      </c>
      <c r="C12" s="1">
        <v>8.9832499252904901E-7</v>
      </c>
      <c r="L12" s="1"/>
      <c r="M12" s="1"/>
      <c r="O12" s="1"/>
      <c r="P12" s="1"/>
      <c r="Q12" s="1"/>
      <c r="R12" s="1"/>
      <c r="S12" s="1"/>
    </row>
    <row r="13" spans="1:19" x14ac:dyDescent="0.25">
      <c r="A13">
        <v>5.5E-2</v>
      </c>
      <c r="B13" s="1">
        <v>1.5816492527857998E-5</v>
      </c>
      <c r="C13" s="1">
        <v>1.87640957435699E-6</v>
      </c>
      <c r="L13" s="1"/>
      <c r="M13" s="1"/>
      <c r="O13" s="1"/>
      <c r="P13" s="1"/>
      <c r="Q13" s="1"/>
      <c r="R13" s="1"/>
      <c r="S13" s="1"/>
    </row>
    <row r="14" spans="1:19" x14ac:dyDescent="0.25">
      <c r="A14">
        <v>0.06</v>
      </c>
      <c r="B14" s="1">
        <v>3.0331741326681399E-5</v>
      </c>
      <c r="C14" s="1">
        <v>3.5720413258741898E-6</v>
      </c>
      <c r="L14" s="1"/>
      <c r="M14" s="1"/>
      <c r="O14" s="1"/>
      <c r="P14" s="1"/>
      <c r="Q14" s="1"/>
      <c r="R14" s="1"/>
      <c r="S14" s="1"/>
    </row>
    <row r="15" spans="1:19" x14ac:dyDescent="0.25">
      <c r="A15">
        <v>6.5000000000000002E-2</v>
      </c>
      <c r="B15" s="1">
        <v>5.4081319707194603E-5</v>
      </c>
      <c r="C15" s="1">
        <v>6.3070236972669897E-6</v>
      </c>
      <c r="L15" s="1"/>
      <c r="M15" s="1"/>
      <c r="O15" s="1"/>
      <c r="P15" s="1"/>
      <c r="Q15" s="1"/>
      <c r="S15" s="1"/>
    </row>
    <row r="16" spans="1:19" x14ac:dyDescent="0.25">
      <c r="A16">
        <v>7.0000000000000007E-2</v>
      </c>
      <c r="B16" s="1">
        <v>9.0849750954069298E-5</v>
      </c>
      <c r="C16" s="1">
        <v>1.0467547565546201E-5</v>
      </c>
      <c r="L16" s="1"/>
      <c r="M16" s="1"/>
      <c r="O16" s="1"/>
      <c r="P16" s="1"/>
      <c r="Q16" s="1"/>
      <c r="S16" s="1"/>
    </row>
    <row r="17" spans="1:19" x14ac:dyDescent="0.25">
      <c r="A17">
        <v>7.4999999999999997E-2</v>
      </c>
      <c r="B17">
        <v>1.4524281697815699E-4</v>
      </c>
      <c r="C17" s="1">
        <v>1.6499579122410799E-5</v>
      </c>
      <c r="M17" s="1"/>
      <c r="P17" s="1"/>
      <c r="Q17" s="1"/>
      <c r="S17" s="1"/>
    </row>
    <row r="18" spans="1:19" x14ac:dyDescent="0.25">
      <c r="A18">
        <v>0.08</v>
      </c>
      <c r="B18">
        <v>2.2269030820799E-4</v>
      </c>
      <c r="C18" s="1">
        <v>2.49033809684742E-5</v>
      </c>
      <c r="M18" s="1"/>
      <c r="P18" s="1"/>
      <c r="Q18" s="1"/>
      <c r="S18" s="1"/>
    </row>
    <row r="19" spans="1:19" x14ac:dyDescent="0.25">
      <c r="A19">
        <v>8.5000000000000006E-2</v>
      </c>
      <c r="B19">
        <v>3.2940088812638199E-4</v>
      </c>
      <c r="C19" s="1">
        <v>3.6228334286187699E-5</v>
      </c>
      <c r="M19" s="1"/>
      <c r="P19" s="1"/>
      <c r="Q19" s="1"/>
      <c r="S19" s="1"/>
    </row>
    <row r="20" spans="1:19" x14ac:dyDescent="0.25">
      <c r="A20">
        <v>0.09</v>
      </c>
      <c r="B20">
        <v>4.7226230061954498E-4</v>
      </c>
      <c r="C20" s="1">
        <v>5.1068953375549499E-5</v>
      </c>
      <c r="M20" s="1"/>
      <c r="P20" s="1"/>
      <c r="Q20" s="1"/>
      <c r="S20" s="1"/>
    </row>
    <row r="21" spans="1:19" x14ac:dyDescent="0.25">
      <c r="A21">
        <v>9.5000000000000001E-2</v>
      </c>
      <c r="B21">
        <v>6.5868813616231704E-4</v>
      </c>
      <c r="C21" s="1">
        <v>7.0062684117291104E-5</v>
      </c>
      <c r="M21" s="1"/>
      <c r="P21" s="1"/>
      <c r="Q21" s="1"/>
      <c r="S21" s="1"/>
    </row>
    <row r="22" spans="1:19" x14ac:dyDescent="0.25">
      <c r="A22">
        <v>0.1</v>
      </c>
      <c r="B22">
        <v>8.9642077691631198E-4</v>
      </c>
      <c r="C22" s="1">
        <v>9.3889799773987293E-5</v>
      </c>
      <c r="M22" s="1"/>
      <c r="P22" s="1"/>
      <c r="Q22" s="1"/>
      <c r="S22" s="1"/>
    </row>
    <row r="23" spans="1:19" x14ac:dyDescent="0.25">
      <c r="A23">
        <v>0.105</v>
      </c>
      <c r="B23">
        <v>1.1933067097870101E-3</v>
      </c>
      <c r="C23">
        <v>1.2327546803425E-4</v>
      </c>
      <c r="M23" s="1"/>
      <c r="Q23" s="1"/>
    </row>
    <row r="24" spans="1:19" x14ac:dyDescent="0.25">
      <c r="A24">
        <v>0.11</v>
      </c>
      <c r="B24">
        <v>1.5570638403348601E-3</v>
      </c>
      <c r="C24">
        <v>1.58993861548675E-4</v>
      </c>
      <c r="Q24" s="1"/>
    </row>
    <row r="25" spans="1:19" x14ac:dyDescent="0.25">
      <c r="A25">
        <v>0.115</v>
      </c>
      <c r="B25">
        <v>1.9950605142621701E-3</v>
      </c>
      <c r="C25">
        <v>2.0187401076058299E-4</v>
      </c>
      <c r="Q25" s="1"/>
    </row>
    <row r="26" spans="1:19" x14ac:dyDescent="0.25">
      <c r="A26">
        <v>0.12</v>
      </c>
      <c r="B26">
        <v>2.51412320547787E-3</v>
      </c>
      <c r="C26">
        <v>2.5280694237954702E-4</v>
      </c>
      <c r="Q26" s="1"/>
    </row>
    <row r="27" spans="1:19" x14ac:dyDescent="0.25">
      <c r="A27">
        <v>0.125</v>
      </c>
      <c r="B27">
        <v>3.1203852319451899E-3</v>
      </c>
      <c r="C27">
        <v>3.1275350497078701E-4</v>
      </c>
      <c r="Q27" s="1"/>
    </row>
    <row r="28" spans="1:19" x14ac:dyDescent="0.25">
      <c r="A28">
        <v>0.13</v>
      </c>
      <c r="B28">
        <v>3.81918346998382E-3</v>
      </c>
      <c r="C28">
        <v>3.8275215927944899E-4</v>
      </c>
      <c r="Q28" s="1"/>
    </row>
    <row r="29" spans="1:19" x14ac:dyDescent="0.25">
      <c r="A29">
        <v>0.13500000000000001</v>
      </c>
      <c r="B29">
        <v>4.6150047654581697E-3</v>
      </c>
      <c r="C29">
        <v>4.6392591741576501E-4</v>
      </c>
      <c r="Q29" s="1"/>
    </row>
    <row r="30" spans="1:19" x14ac:dyDescent="0.25">
      <c r="A30">
        <v>0.14000000000000001</v>
      </c>
      <c r="B30">
        <v>5.5114792346444199E-3</v>
      </c>
      <c r="C30">
        <v>5.57487567979893E-4</v>
      </c>
      <c r="Q30" s="1"/>
    </row>
    <row r="31" spans="1:19" x14ac:dyDescent="0.25">
      <c r="A31">
        <v>0.14499999999999999</v>
      </c>
      <c r="B31">
        <v>6.5114142708571103E-3</v>
      </c>
      <c r="C31">
        <v>6.64742337927476E-4</v>
      </c>
      <c r="Q31" s="1"/>
    </row>
    <row r="32" spans="1:19" x14ac:dyDescent="0.25">
      <c r="A32">
        <v>0.15</v>
      </c>
      <c r="B32">
        <v>7.6168609377274699E-3</v>
      </c>
      <c r="C32">
        <v>7.8708722420580801E-4</v>
      </c>
      <c r="Q32" s="1"/>
    </row>
    <row r="33" spans="1:3" x14ac:dyDescent="0.25">
      <c r="A33">
        <v>0.155</v>
      </c>
      <c r="B33">
        <v>8.8292034637235603E-3</v>
      </c>
      <c r="C33">
        <v>9.26006377365281E-4</v>
      </c>
    </row>
    <row r="34" spans="1:3" x14ac:dyDescent="0.25">
      <c r="A34">
        <v>0.16</v>
      </c>
      <c r="B34">
        <v>1.0149262567020201E-2</v>
      </c>
      <c r="C34">
        <v>1.08306212448725E-3</v>
      </c>
    </row>
    <row r="35" spans="1:3" x14ac:dyDescent="0.25">
      <c r="A35">
        <v>0.16500000000000001</v>
      </c>
      <c r="B35">
        <v>1.15774040929661E-2</v>
      </c>
      <c r="C35">
        <v>1.2598814615295299E-3</v>
      </c>
    </row>
    <row r="36" spans="1:3" x14ac:dyDescent="0.25">
      <c r="A36">
        <v>0.17</v>
      </c>
      <c r="B36">
        <v>1.3113645688398399E-2</v>
      </c>
      <c r="C36">
        <v>1.4581381032448E-3</v>
      </c>
    </row>
    <row r="37" spans="1:3" x14ac:dyDescent="0.25">
      <c r="A37">
        <v>0.17499999999999999</v>
      </c>
      <c r="B37">
        <v>1.4757755741367701E-2</v>
      </c>
      <c r="C37">
        <v>1.6795304295002501E-3</v>
      </c>
    </row>
    <row r="38" spans="1:3" x14ac:dyDescent="0.25">
      <c r="A38">
        <v>0.18</v>
      </c>
      <c r="B38">
        <v>1.6509340395033101E-2</v>
      </c>
      <c r="C38">
        <v>1.9257558902104599E-3</v>
      </c>
    </row>
    <row r="39" spans="1:3" x14ac:dyDescent="0.25">
      <c r="A39">
        <v>0.185</v>
      </c>
      <c r="B39">
        <v>1.8367915960414E-2</v>
      </c>
      <c r="C39">
        <v>2.1984826121546602E-3</v>
      </c>
    </row>
    <row r="40" spans="1:3" x14ac:dyDescent="0.25">
      <c r="A40">
        <v>0.19</v>
      </c>
      <c r="B40">
        <v>2.0332965409381801E-2</v>
      </c>
      <c r="C40">
        <v>2.4993190804824699E-3</v>
      </c>
    </row>
    <row r="41" spans="1:3" x14ac:dyDescent="0.25">
      <c r="A41">
        <v>0.19500000000000001</v>
      </c>
      <c r="B41">
        <v>2.2403978771397E-2</v>
      </c>
      <c r="C41">
        <v>2.82978284230222E-3</v>
      </c>
    </row>
    <row r="42" spans="1:3" x14ac:dyDescent="0.25">
      <c r="A42">
        <v>0.2</v>
      </c>
      <c r="B42">
        <v>2.4580478161770801E-2</v>
      </c>
      <c r="C42">
        <v>3.1912692009739502E-3</v>
      </c>
    </row>
    <row r="43" spans="1:3" x14ac:dyDescent="0.25">
      <c r="A43">
        <v>0.20499999999999999</v>
      </c>
      <c r="B43">
        <v>2.68620288363609E-2</v>
      </c>
      <c r="C43">
        <v>3.5850208429738001E-3</v>
      </c>
    </row>
    <row r="44" spans="1:3" x14ac:dyDescent="0.25">
      <c r="A44">
        <v>0.21</v>
      </c>
      <c r="B44">
        <v>2.924823811482E-2</v>
      </c>
      <c r="C44">
        <v>4.01209927230295E-3</v>
      </c>
    </row>
    <row r="45" spans="1:3" x14ac:dyDescent="0.25">
      <c r="A45">
        <v>0.215</v>
      </c>
      <c r="B45">
        <v>3.1738744269075997E-2</v>
      </c>
      <c r="C45">
        <v>4.4733588294515103E-3</v>
      </c>
    </row>
    <row r="46" spans="1:3" x14ac:dyDescent="0.25">
      <c r="A46">
        <v>0.22</v>
      </c>
      <c r="B46">
        <v>3.4333197567938997E-2</v>
      </c>
      <c r="C46">
        <v>4.9694239521644E-3</v>
      </c>
    </row>
    <row r="47" spans="1:3" x14ac:dyDescent="0.25">
      <c r="A47">
        <v>0.22500000000000001</v>
      </c>
      <c r="B47">
        <v>3.7031235636042603E-2</v>
      </c>
      <c r="C47">
        <v>5.5006702024059601E-3</v>
      </c>
    </row>
    <row r="48" spans="1:3" x14ac:dyDescent="0.25">
      <c r="A48">
        <v>0.23</v>
      </c>
      <c r="B48">
        <v>3.9832455157779799E-2</v>
      </c>
      <c r="C48">
        <v>6.0672094456612497E-3</v>
      </c>
    </row>
    <row r="49" spans="1:3" x14ac:dyDescent="0.25">
      <c r="A49">
        <v>0.23499999999999999</v>
      </c>
      <c r="B49">
        <v>4.2736381763359997E-2</v>
      </c>
      <c r="C49">
        <v>6.6688794314435597E-3</v>
      </c>
    </row>
    <row r="50" spans="1:3" x14ac:dyDescent="0.25">
      <c r="A50">
        <v>0.24</v>
      </c>
      <c r="B50">
        <v>4.5742439699509703E-2</v>
      </c>
      <c r="C50">
        <v>7.3052378926534598E-3</v>
      </c>
    </row>
    <row r="51" spans="1:3" x14ac:dyDescent="0.25">
      <c r="A51">
        <v>0.245</v>
      </c>
      <c r="B51">
        <v>4.8849922632175101E-2</v>
      </c>
      <c r="C51">
        <v>7.9755611600235699E-3</v>
      </c>
    </row>
    <row r="52" spans="1:3" x14ac:dyDescent="0.25">
      <c r="A52">
        <v>0.25</v>
      </c>
      <c r="B52">
        <v>5.2057966669135897E-2</v>
      </c>
      <c r="C52">
        <v>8.67884717891052E-3</v>
      </c>
    </row>
    <row r="53" spans="1:3" x14ac:dyDescent="0.25">
      <c r="A53">
        <v>0.255</v>
      </c>
      <c r="B53">
        <v>5.5365526438967902E-2</v>
      </c>
      <c r="C53">
        <v>9.4138227208054402E-3</v>
      </c>
    </row>
    <row r="54" spans="1:3" x14ac:dyDescent="0.25">
      <c r="A54">
        <v>0.26</v>
      </c>
      <c r="B54">
        <v>5.8771354828071401E-2</v>
      </c>
      <c r="C54">
        <v>1.01789545019749E-2</v>
      </c>
    </row>
    <row r="55" spans="1:3" x14ac:dyDescent="0.25">
      <c r="A55">
        <v>0.26500000000000001</v>
      </c>
      <c r="B55">
        <v>6.2273986765303803E-2</v>
      </c>
      <c r="C55">
        <v>1.0972463856829999E-2</v>
      </c>
    </row>
    <row r="56" spans="1:3" x14ac:dyDescent="0.25">
      <c r="A56">
        <v>0.27</v>
      </c>
      <c r="B56">
        <v>6.5871727257462404E-2</v>
      </c>
      <c r="C56">
        <v>1.1792344563674E-2</v>
      </c>
    </row>
    <row r="57" spans="1:3" x14ac:dyDescent="0.25">
      <c r="A57">
        <v>0.27500000000000002</v>
      </c>
      <c r="B57">
        <v>6.9562643719859402E-2</v>
      </c>
      <c r="C57">
        <v>1.2636383384761101E-2</v>
      </c>
    </row>
    <row r="58" spans="1:3" x14ac:dyDescent="0.25">
      <c r="A58">
        <v>0.28000000000000003</v>
      </c>
      <c r="B58">
        <v>7.3344562514472605E-2</v>
      </c>
      <c r="C58">
        <v>1.35021828601925E-2</v>
      </c>
    </row>
    <row r="59" spans="1:3" x14ac:dyDescent="0.25">
      <c r="A59">
        <v>0.28499999999999998</v>
      </c>
      <c r="B59">
        <v>7.7215069502489506E-2</v>
      </c>
      <c r="C59">
        <v>1.43871858849832E-2</v>
      </c>
    </row>
    <row r="60" spans="1:3" x14ac:dyDescent="0.25">
      <c r="A60">
        <v>0.28999999999999998</v>
      </c>
      <c r="B60">
        <v>8.1171514336631195E-2</v>
      </c>
      <c r="C60">
        <v>1.52887015994186E-2</v>
      </c>
    </row>
    <row r="61" spans="1:3" x14ac:dyDescent="0.25">
      <c r="A61">
        <v>0.29499999999999998</v>
      </c>
      <c r="B61">
        <v>8.5211018159116206E-2</v>
      </c>
      <c r="C61">
        <v>1.6203932133271801E-2</v>
      </c>
    </row>
    <row r="62" spans="1:3" x14ac:dyDescent="0.25">
      <c r="A62">
        <v>0.3</v>
      </c>
      <c r="B62">
        <v>8.9330484330913298E-2</v>
      </c>
      <c r="C62">
        <v>1.7129999763222201E-2</v>
      </c>
    </row>
    <row r="63" spans="1:3" x14ac:dyDescent="0.25">
      <c r="A63">
        <v>0.30499999999999999</v>
      </c>
      <c r="B63">
        <v>9.3526611794400097E-2</v>
      </c>
      <c r="C63">
        <v>1.80639740685417E-2</v>
      </c>
    </row>
    <row r="64" spans="1:3" x14ac:dyDescent="0.25">
      <c r="A64">
        <v>0.31</v>
      </c>
      <c r="B64">
        <v>9.7795910662057298E-2</v>
      </c>
      <c r="C64">
        <v>1.9002898701461299E-2</v>
      </c>
    </row>
    <row r="65" spans="1:3" x14ac:dyDescent="0.25">
      <c r="A65">
        <v>0.315</v>
      </c>
      <c r="B65">
        <v>0.10213471962592501</v>
      </c>
      <c r="C65">
        <v>1.9943817424317101E-2</v>
      </c>
    </row>
    <row r="66" spans="1:3" x14ac:dyDescent="0.25">
      <c r="A66">
        <v>0.32</v>
      </c>
      <c r="B66">
        <v>0.10653922479391401</v>
      </c>
      <c r="C66">
        <v>2.0883799104357899E-2</v>
      </c>
    </row>
    <row r="67" spans="1:3" x14ac:dyDescent="0.25">
      <c r="A67">
        <v>0.32500000000000001</v>
      </c>
      <c r="B67">
        <v>0.11100547957765899</v>
      </c>
      <c r="C67">
        <v>2.1819961397864299E-2</v>
      </c>
    </row>
    <row r="68" spans="1:3" x14ac:dyDescent="0.25">
      <c r="A68">
        <v>0.33</v>
      </c>
      <c r="B68">
        <v>0.115529425280522</v>
      </c>
      <c r="C68">
        <v>2.27494928969098E-2</v>
      </c>
    </row>
    <row r="69" spans="1:3" x14ac:dyDescent="0.25">
      <c r="A69">
        <v>0.33500000000000002</v>
      </c>
      <c r="B69">
        <v>0.120106912062122</v>
      </c>
      <c r="C69">
        <v>2.36696735537772E-2</v>
      </c>
    </row>
    <row r="70" spans="1:3" x14ac:dyDescent="0.25">
      <c r="A70">
        <v>0.34</v>
      </c>
      <c r="B70">
        <v>0.124733719985893</v>
      </c>
      <c r="C70">
        <v>2.45778932388897E-2</v>
      </c>
    </row>
    <row r="71" spans="1:3" x14ac:dyDescent="0.25">
      <c r="A71">
        <v>0.34499999999999997</v>
      </c>
      <c r="B71">
        <v>0.129405579887588</v>
      </c>
      <c r="C71">
        <v>2.5471668327436602E-2</v>
      </c>
    </row>
    <row r="72" spans="1:3" x14ac:dyDescent="0.25">
      <c r="A72">
        <v>0.35</v>
      </c>
      <c r="B72">
        <v>0.134118193834463</v>
      </c>
      <c r="C72">
        <v>2.6348656247071701E-2</v>
      </c>
    </row>
    <row r="73" spans="1:3" x14ac:dyDescent="0.25">
      <c r="A73">
        <v>0.35499999999999998</v>
      </c>
      <c r="B73">
        <v>0.138867254976173</v>
      </c>
      <c r="C73">
        <v>2.7206667953684899E-2</v>
      </c>
    </row>
    <row r="74" spans="1:3" x14ac:dyDescent="0.25">
      <c r="A74">
        <v>0.36</v>
      </c>
      <c r="B74">
        <v>0.143648466618853</v>
      </c>
      <c r="C74">
        <v>2.8043678333926202E-2</v>
      </c>
    </row>
    <row r="75" spans="1:3" x14ac:dyDescent="0.25">
      <c r="A75">
        <v>0.36499999999999999</v>
      </c>
      <c r="B75">
        <v>0.14845756038270799</v>
      </c>
      <c r="C75">
        <v>2.8857834561657001E-2</v>
      </c>
    </row>
    <row r="76" spans="1:3" x14ac:dyDescent="0.25">
      <c r="A76">
        <v>0.37</v>
      </c>
      <c r="B76">
        <v>0.15329031333064599</v>
      </c>
      <c r="C76">
        <v>2.9647462460656599E-2</v>
      </c>
    </row>
    <row r="77" spans="1:3" x14ac:dyDescent="0.25">
      <c r="A77">
        <v>0.375</v>
      </c>
      <c r="B77">
        <v>0.15814256398061899</v>
      </c>
      <c r="C77">
        <v>3.0411070947661802E-2</v>
      </c>
    </row>
    <row r="78" spans="1:3" x14ac:dyDescent="0.25">
      <c r="A78">
        <v>0.38</v>
      </c>
      <c r="B78">
        <v>0.16301022713740301</v>
      </c>
      <c r="C78">
        <v>3.1147354648169499E-2</v>
      </c>
    </row>
    <row r="79" spans="1:3" x14ac:dyDescent="0.25">
      <c r="A79">
        <v>0.38500000000000001</v>
      </c>
      <c r="B79">
        <v>0.16788930750036599</v>
      </c>
      <c r="C79">
        <v>3.1855194792473902E-2</v>
      </c>
    </row>
    <row r="80" spans="1:3" x14ac:dyDescent="0.25">
      <c r="A80">
        <v>0.39</v>
      </c>
      <c r="B80">
        <v>0.17277591202248899</v>
      </c>
      <c r="C80">
        <v>3.2533658511261498E-2</v>
      </c>
    </row>
    <row r="81" spans="1:3" x14ac:dyDescent="0.25">
      <c r="A81">
        <v>0.39500000000000002</v>
      </c>
      <c r="B81">
        <v>0.177666261012351</v>
      </c>
      <c r="C81">
        <v>3.3181996658937202E-2</v>
      </c>
    </row>
    <row r="82" spans="1:3" x14ac:dyDescent="0.25">
      <c r="A82">
        <v>0.4</v>
      </c>
      <c r="B82">
        <v>0.182556697985259</v>
      </c>
      <c r="C82">
        <v>3.3799640298906398E-2</v>
      </c>
    </row>
    <row r="83" spans="1:3" x14ac:dyDescent="0.25">
      <c r="A83">
        <v>0.40500000000000003</v>
      </c>
      <c r="B83">
        <v>0.18744369828212201</v>
      </c>
      <c r="C83">
        <v>3.4386195988534998E-2</v>
      </c>
    </row>
    <row r="84" spans="1:3" x14ac:dyDescent="0.25">
      <c r="A84">
        <v>0.41</v>
      </c>
      <c r="B84">
        <v>0.19232387648525701</v>
      </c>
      <c r="C84">
        <v>3.4941440002696798E-2</v>
      </c>
    </row>
    <row r="85" spans="1:3" x14ac:dyDescent="0.25">
      <c r="A85">
        <v>0.41499999999999998</v>
      </c>
      <c r="B85">
        <v>0.19719399266916901</v>
      </c>
      <c r="C85">
        <v>3.5465311633965997E-2</v>
      </c>
    </row>
    <row r="86" spans="1:3" x14ac:dyDescent="0.25">
      <c r="A86">
        <v>0.42</v>
      </c>
      <c r="B86">
        <v>0.20205095753156399</v>
      </c>
      <c r="C86">
        <v>3.59579057048778E-2</v>
      </c>
    </row>
    <row r="87" spans="1:3" x14ac:dyDescent="0.25">
      <c r="A87">
        <v>0.42499999999999999</v>
      </c>
      <c r="B87">
        <v>0.20689183645570999</v>
      </c>
      <c r="C87">
        <v>3.64194644235269E-2</v>
      </c>
    </row>
    <row r="88" spans="1:3" x14ac:dyDescent="0.25">
      <c r="A88">
        <v>0.43</v>
      </c>
      <c r="B88">
        <v>0.211713852559656</v>
      </c>
      <c r="C88">
        <v>3.68503687083526E-2</v>
      </c>
    </row>
    <row r="89" spans="1:3" x14ac:dyDescent="0.25">
      <c r="A89">
        <v>0.435</v>
      </c>
      <c r="B89">
        <v>0.21651438879120799</v>
      </c>
      <c r="C89">
        <v>3.7251129101509503E-2</v>
      </c>
    </row>
    <row r="90" spans="1:3" x14ac:dyDescent="0.25">
      <c r="A90">
        <v>0.44</v>
      </c>
      <c r="B90">
        <v>0.22129098912971701</v>
      </c>
      <c r="C90">
        <v>3.76223763829696E-2</v>
      </c>
    </row>
    <row r="91" spans="1:3" x14ac:dyDescent="0.25">
      <c r="A91">
        <v>0.44500000000000001</v>
      </c>
      <c r="B91">
        <v>0.22604135895715399</v>
      </c>
      <c r="C91">
        <v>3.7964851989651799E-2</v>
      </c>
    </row>
    <row r="92" spans="1:3" x14ac:dyDescent="0.25">
      <c r="A92">
        <v>0.45</v>
      </c>
      <c r="B92">
        <v>0.23076336466139699</v>
      </c>
      <c r="C92">
        <v>3.8279398335617901E-2</v>
      </c>
    </row>
    <row r="93" spans="1:3" x14ac:dyDescent="0.25">
      <c r="A93">
        <v>0.45500000000000002</v>
      </c>
      <c r="B93">
        <v>0.235455032534516</v>
      </c>
      <c r="C93">
        <v>3.8566949120878602E-2</v>
      </c>
    </row>
    <row r="94" spans="1:3" x14ac:dyDescent="0.25">
      <c r="A94">
        <v>0.46</v>
      </c>
      <c r="B94">
        <v>0.24011454702809901</v>
      </c>
      <c r="C94">
        <v>3.8828519707772902E-2</v>
      </c>
    </row>
    <row r="95" spans="1:3" x14ac:dyDescent="0.25">
      <c r="A95">
        <v>0.46500000000000002</v>
      </c>
      <c r="B95">
        <v>0.24474024842635</v>
      </c>
      <c r="C95">
        <v>3.9065197635341199E-2</v>
      </c>
    </row>
    <row r="96" spans="1:3" x14ac:dyDescent="0.25">
      <c r="A96">
        <v>0.47</v>
      </c>
      <c r="B96">
        <v>0.24933062999606101</v>
      </c>
      <c r="C96">
        <v>3.9278133333729703E-2</v>
      </c>
    </row>
    <row r="97" spans="1:3" x14ac:dyDescent="0.25">
      <c r="A97">
        <v>0.47499999999999998</v>
      </c>
      <c r="B97">
        <v>0.25388433467053201</v>
      </c>
      <c r="C97">
        <v>3.94685310925268E-2</v>
      </c>
    </row>
    <row r="98" spans="1:3" x14ac:dyDescent="0.25">
      <c r="A98">
        <v>0.48</v>
      </c>
      <c r="B98">
        <v>0.258400151322209</v>
      </c>
      <c r="C98">
        <v>3.9637640329119199E-2</v>
      </c>
    </row>
    <row r="99" spans="1:3" x14ac:dyDescent="0.25">
      <c r="A99">
        <v>0.48499999999999999</v>
      </c>
      <c r="B99">
        <v>0.26287701067637498</v>
      </c>
      <c r="C99">
        <v>3.9786747195732101E-2</v>
      </c>
    </row>
    <row r="100" spans="1:3" x14ac:dyDescent="0.25">
      <c r="A100">
        <v>0.49</v>
      </c>
      <c r="B100">
        <v>0.267313980915521</v>
      </c>
      <c r="C100">
        <v>3.9917166556825798E-2</v>
      </c>
    </row>
    <row r="101" spans="1:3" x14ac:dyDescent="0.25">
      <c r="A101">
        <v>0.495</v>
      </c>
      <c r="B101">
        <v>0.27171026302134599</v>
      </c>
      <c r="C101">
        <v>4.0030234361994398E-2</v>
      </c>
    </row>
    <row r="102" spans="1:3" x14ac:dyDescent="0.25">
      <c r="A102">
        <v>0.5</v>
      </c>
      <c r="B102">
        <v>0.27606518589846502</v>
      </c>
      <c r="C102">
        <v>4.0127300433481602E-2</v>
      </c>
    </row>
    <row r="103" spans="1:3" x14ac:dyDescent="0.25">
      <c r="A103">
        <v>0.505</v>
      </c>
      <c r="B103">
        <v>0.28037820132111402</v>
      </c>
      <c r="C103">
        <v>4.0209721681889403E-2</v>
      </c>
    </row>
    <row r="104" spans="1:3" x14ac:dyDescent="0.25">
      <c r="A104">
        <v>0.51</v>
      </c>
      <c r="B104">
        <v>0.28464887874126799</v>
      </c>
      <c r="C104">
        <v>4.0278855758631403E-2</v>
      </c>
    </row>
    <row r="105" spans="1:3" x14ac:dyDescent="0.25">
      <c r="A105">
        <v>0.51500000000000001</v>
      </c>
      <c r="B105">
        <v>0.28887689999382599</v>
      </c>
      <c r="C105">
        <v>4.0336055149150202E-2</v>
      </c>
    </row>
    <row r="106" spans="1:3" x14ac:dyDescent="0.25">
      <c r="A106">
        <v>0.52</v>
      </c>
      <c r="B106">
        <v>0.29306205393169699</v>
      </c>
      <c r="C106">
        <v>4.0382661706884003E-2</v>
      </c>
    </row>
    <row r="107" spans="1:3" x14ac:dyDescent="0.25">
      <c r="A107">
        <v>0.52500000000000002</v>
      </c>
      <c r="B107">
        <v>0.29720423102102</v>
      </c>
      <c r="C107">
        <v>4.0420001624398197E-2</v>
      </c>
    </row>
    <row r="108" spans="1:3" x14ac:dyDescent="0.25">
      <c r="A108">
        <v>0.53</v>
      </c>
      <c r="B108">
        <v>0.30130341792405801</v>
      </c>
      <c r="C108">
        <v>4.0449380834992797E-2</v>
      </c>
    </row>
    <row r="109" spans="1:3" x14ac:dyDescent="0.25">
      <c r="A109">
        <v>0.53500000000000003</v>
      </c>
      <c r="B109">
        <v>0.30535969209486902</v>
      </c>
      <c r="C109">
        <v>4.0472080835412601E-2</v>
      </c>
    </row>
    <row r="110" spans="1:3" x14ac:dyDescent="0.25">
      <c r="A110">
        <v>0.54</v>
      </c>
      <c r="B110">
        <v>0.30937321641041599</v>
      </c>
      <c r="C110">
        <v>4.0489354918016703E-2</v>
      </c>
    </row>
    <row r="111" spans="1:3" x14ac:dyDescent="0.25">
      <c r="A111">
        <v>0.54500000000000004</v>
      </c>
      <c r="B111">
        <v>0.313344233857484</v>
      </c>
      <c r="C111">
        <v>4.0502424798865497E-2</v>
      </c>
    </row>
    <row r="112" spans="1:3" x14ac:dyDescent="0.25">
      <c r="A112">
        <v>0.55000000000000004</v>
      </c>
      <c r="B112">
        <v>0.31727306229361302</v>
      </c>
      <c r="C112">
        <v>4.05124776266386E-2</v>
      </c>
    </row>
    <row r="113" spans="1:3" x14ac:dyDescent="0.25">
      <c r="A113">
        <v>0.55500000000000005</v>
      </c>
      <c r="B113">
        <v>0.32116008929817602</v>
      </c>
      <c r="C113">
        <v>4.0520663356072302E-2</v>
      </c>
    </row>
    <row r="114" spans="1:3" x14ac:dyDescent="0.25">
      <c r="A114">
        <v>0.56000000000000005</v>
      </c>
      <c r="B114">
        <v>0.325005767127797</v>
      </c>
      <c r="C114">
        <v>4.0528092468671298E-2</v>
      </c>
    </row>
    <row r="115" spans="1:3" x14ac:dyDescent="0.25">
      <c r="A115">
        <v>0.56499999999999995</v>
      </c>
      <c r="B115">
        <v>0.32881060778848498</v>
      </c>
      <c r="C115">
        <v>4.0535834022783102E-2</v>
      </c>
    </row>
    <row r="116" spans="1:3" x14ac:dyDescent="0.25">
      <c r="A116">
        <v>0.56999999999999995</v>
      </c>
      <c r="B116">
        <v>0.33257517823514099</v>
      </c>
      <c r="C116">
        <v>4.0544914014689501E-2</v>
      </c>
    </row>
    <row r="117" spans="1:3" x14ac:dyDescent="0.25">
      <c r="A117">
        <v>0.57499999999999996</v>
      </c>
      <c r="B117">
        <v>0.336300095707529</v>
      </c>
      <c r="C117">
        <v>4.0556314032150799E-2</v>
      </c>
    </row>
    <row r="118" spans="1:3" x14ac:dyDescent="0.25">
      <c r="A118">
        <v>0.57999999999999996</v>
      </c>
      <c r="B118">
        <v>0.33998602321031401</v>
      </c>
      <c r="C118">
        <v>4.0570970181799802E-2</v>
      </c>
    </row>
    <row r="119" spans="1:3" x14ac:dyDescent="0.25">
      <c r="A119">
        <v>0.58499999999999996</v>
      </c>
      <c r="B119">
        <v>0.34363366514340499</v>
      </c>
      <c r="C119">
        <v>4.05897722719082E-2</v>
      </c>
    </row>
    <row r="120" spans="1:3" x14ac:dyDescent="0.25">
      <c r="A120">
        <v>0.59</v>
      </c>
      <c r="B120">
        <v>0.34724376308758897</v>
      </c>
      <c r="C120">
        <v>4.0613563232313001E-2</v>
      </c>
    </row>
    <row r="121" spans="1:3" x14ac:dyDescent="0.25">
      <c r="A121">
        <v>0.59499999999999997</v>
      </c>
      <c r="B121">
        <v>0.35081709174928899</v>
      </c>
      <c r="C121">
        <v>4.0643138753667797E-2</v>
      </c>
    </row>
    <row r="122" spans="1:3" x14ac:dyDescent="0.25">
      <c r="A122">
        <v>0.6</v>
      </c>
      <c r="B122">
        <v>0.35435445506722602</v>
      </c>
      <c r="C122">
        <v>4.0679247128669598E-2</v>
      </c>
    </row>
    <row r="123" spans="1:3" x14ac:dyDescent="0.25">
      <c r="A123">
        <v>0.60499999999999998</v>
      </c>
      <c r="B123">
        <v>0.35785668248278302</v>
      </c>
      <c r="C123">
        <v>4.0722589278468703E-2</v>
      </c>
    </row>
    <row r="124" spans="1:3" x14ac:dyDescent="0.25">
      <c r="A124">
        <v>0.61</v>
      </c>
      <c r="B124">
        <v>0.36132462537502302</v>
      </c>
      <c r="C124">
        <v>4.0773818948097201E-2</v>
      </c>
    </row>
    <row r="125" spans="1:3" x14ac:dyDescent="0.25">
      <c r="A125">
        <v>0.61499999999999999</v>
      </c>
      <c r="B125">
        <v>0.36475915366050199</v>
      </c>
      <c r="C125">
        <v>4.0833543055427503E-2</v>
      </c>
    </row>
    <row r="126" spans="1:3" x14ac:dyDescent="0.25">
      <c r="A126">
        <v>0.62</v>
      </c>
      <c r="B126">
        <v>0.36816115255731402</v>
      </c>
      <c r="C126">
        <v>4.0902322178889901E-2</v>
      </c>
    </row>
    <row r="127" spans="1:3" x14ac:dyDescent="0.25">
      <c r="A127">
        <v>0.625</v>
      </c>
      <c r="B127">
        <v>0.37153151951218499</v>
      </c>
      <c r="C127">
        <v>4.0980671169911699E-2</v>
      </c>
    </row>
    <row r="128" spans="1:3" x14ac:dyDescent="0.25">
      <c r="A128">
        <v>0.63</v>
      </c>
      <c r="B128">
        <v>0.37487116128882297</v>
      </c>
      <c r="C128">
        <v>4.1069059876805702E-2</v>
      </c>
    </row>
    <row r="129" spans="1:3" x14ac:dyDescent="0.25">
      <c r="A129">
        <v>0.63500000000000001</v>
      </c>
      <c r="B129">
        <v>0.37818099121529702</v>
      </c>
      <c r="C129">
        <v>4.11679139675891E-2</v>
      </c>
    </row>
    <row r="130" spans="1:3" x14ac:dyDescent="0.25">
      <c r="A130">
        <v>0.64</v>
      </c>
      <c r="B130">
        <v>0.381461926587704</v>
      </c>
      <c r="C130">
        <v>4.1277615839983198E-2</v>
      </c>
    </row>
    <row r="131" spans="1:3" x14ac:dyDescent="0.25">
      <c r="A131">
        <v>0.64500000000000002</v>
      </c>
      <c r="B131">
        <v>0.38471488622706401</v>
      </c>
      <c r="C131">
        <v>4.1398505607594699E-2</v>
      </c>
    </row>
    <row r="132" spans="1:3" x14ac:dyDescent="0.25">
      <c r="A132">
        <v>0.65</v>
      </c>
      <c r="B132">
        <v>0.38794078818601202</v>
      </c>
      <c r="C132">
        <v>4.1530882152021102E-2</v>
      </c>
    </row>
    <row r="133" spans="1:3" x14ac:dyDescent="0.25">
      <c r="A133">
        <v>0.65500000000000003</v>
      </c>
      <c r="B133">
        <v>0.39114054760158001</v>
      </c>
      <c r="C133">
        <v>4.1675004231345299E-2</v>
      </c>
    </row>
    <row r="134" spans="1:3" x14ac:dyDescent="0.25">
      <c r="A134">
        <v>0.66</v>
      </c>
      <c r="B134">
        <v>0.39431507469014698</v>
      </c>
      <c r="C134">
        <v>4.18310916361882E-2</v>
      </c>
    </row>
    <row r="135" spans="1:3" x14ac:dyDescent="0.25">
      <c r="A135">
        <v>0.66500000000000004</v>
      </c>
      <c r="B135">
        <v>0.39746527288040301</v>
      </c>
      <c r="C135">
        <v>4.1999326385160199E-2</v>
      </c>
    </row>
    <row r="136" spans="1:3" x14ac:dyDescent="0.25">
      <c r="A136">
        <v>0.67</v>
      </c>
      <c r="B136">
        <v>0.40059203708003699</v>
      </c>
      <c r="C136">
        <v>4.2179853952204603E-2</v>
      </c>
    </row>
    <row r="137" spans="1:3" x14ac:dyDescent="0.25">
      <c r="A137">
        <v>0.67500000000000004</v>
      </c>
      <c r="B137">
        <v>0.40369625207173199</v>
      </c>
      <c r="C137">
        <v>4.2372784518945897E-2</v>
      </c>
    </row>
    <row r="138" spans="1:3" x14ac:dyDescent="0.25">
      <c r="A138">
        <v>0.68</v>
      </c>
      <c r="B138">
        <v>0.40677879103394299</v>
      </c>
      <c r="C138">
        <v>4.2578194245742697E-2</v>
      </c>
    </row>
    <row r="139" spans="1:3" x14ac:dyDescent="0.25">
      <c r="A139">
        <v>0.68500000000000005</v>
      </c>
      <c r="B139">
        <v>0.409840514181879</v>
      </c>
      <c r="C139">
        <v>4.2796126555706998E-2</v>
      </c>
    </row>
    <row r="140" spans="1:3" x14ac:dyDescent="0.25">
      <c r="A140">
        <v>0.69</v>
      </c>
      <c r="B140">
        <v>0.41288226752406798</v>
      </c>
      <c r="C140">
        <v>4.30265934264751E-2</v>
      </c>
    </row>
    <row r="141" spans="1:3" x14ac:dyDescent="0.25">
      <c r="A141">
        <v>0.69499999999999995</v>
      </c>
      <c r="B141">
        <v>0.41590488172986301</v>
      </c>
      <c r="C141">
        <v>4.3269576685013099E-2</v>
      </c>
    </row>
    <row r="142" spans="1:3" x14ac:dyDescent="0.25">
      <c r="A142">
        <v>0.7</v>
      </c>
      <c r="B142">
        <v>0.41890917110325399</v>
      </c>
      <c r="C142">
        <v>4.3525029301203499E-2</v>
      </c>
    </row>
    <row r="143" spans="1:3" x14ac:dyDescent="0.25">
      <c r="A143">
        <v>0.70499999999999996</v>
      </c>
      <c r="B143">
        <v>0.42189593265837</v>
      </c>
      <c r="C143">
        <v>4.3792876676390702E-2</v>
      </c>
    </row>
    <row r="144" spans="1:3" x14ac:dyDescent="0.25">
      <c r="A144">
        <v>0.71</v>
      </c>
      <c r="B144">
        <v>0.42486594529208899</v>
      </c>
      <c r="C144">
        <v>4.4073017923470598E-2</v>
      </c>
    </row>
    <row r="145" spans="1:3" x14ac:dyDescent="0.25">
      <c r="A145">
        <v>0.71499999999999997</v>
      </c>
      <c r="B145">
        <v>0.42781996904924502</v>
      </c>
      <c r="C145">
        <v>4.4365327135479402E-2</v>
      </c>
    </row>
    <row r="146" spans="1:3" x14ac:dyDescent="0.25">
      <c r="A146">
        <v>0.72</v>
      </c>
      <c r="B146">
        <v>0.43075874447596102</v>
      </c>
      <c r="C146">
        <v>4.4669654639985901E-2</v>
      </c>
    </row>
    <row r="147" spans="1:3" x14ac:dyDescent="0.25">
      <c r="A147">
        <v>0.72499999999999998</v>
      </c>
      <c r="B147">
        <v>0.433682992056726</v>
      </c>
      <c r="C147">
        <v>4.4985828236910899E-2</v>
      </c>
    </row>
    <row r="148" spans="1:3" x14ac:dyDescent="0.25">
      <c r="A148">
        <v>0.73</v>
      </c>
      <c r="B148">
        <v>0.43659341173092697</v>
      </c>
      <c r="C148">
        <v>4.5313654417688302E-2</v>
      </c>
    </row>
    <row r="149" spans="1:3" x14ac:dyDescent="0.25">
      <c r="A149">
        <v>0.73499999999999999</v>
      </c>
      <c r="B149">
        <v>0.43949068248462603</v>
      </c>
      <c r="C149">
        <v>4.5652919563956999E-2</v>
      </c>
    </row>
    <row r="150" spans="1:3" x14ac:dyDescent="0.25">
      <c r="A150">
        <v>0.74</v>
      </c>
      <c r="B150">
        <v>0.44237546201348998</v>
      </c>
      <c r="C150">
        <v>4.6003391124214102E-2</v>
      </c>
    </row>
    <row r="151" spans="1:3" x14ac:dyDescent="0.25">
      <c r="A151">
        <v>0.745</v>
      </c>
      <c r="B151">
        <v>0.44524838645286602</v>
      </c>
      <c r="C151">
        <v>4.6364818767088298E-2</v>
      </c>
    </row>
    <row r="152" spans="1:3" x14ac:dyDescent="0.25">
      <c r="A152">
        <v>0.75</v>
      </c>
      <c r="B152">
        <v>0.44811007017113202</v>
      </c>
      <c r="C152">
        <v>4.6736935510096E-2</v>
      </c>
    </row>
    <row r="153" spans="1:3" x14ac:dyDescent="0.25">
      <c r="A153">
        <v>0.755</v>
      </c>
      <c r="B153">
        <v>0.45096110562255498</v>
      </c>
      <c r="C153">
        <v>4.7119458822927299E-2</v>
      </c>
    </row>
    <row r="154" spans="1:3" x14ac:dyDescent="0.25">
      <c r="A154">
        <v>0.76</v>
      </c>
      <c r="B154">
        <v>0.45380206325599598</v>
      </c>
      <c r="C154">
        <v>4.75120917044786E-2</v>
      </c>
    </row>
    <row r="155" spans="1:3" x14ac:dyDescent="0.25">
      <c r="A155">
        <v>0.76500000000000001</v>
      </c>
      <c r="B155">
        <v>0.456633491475954</v>
      </c>
      <c r="C155">
        <v>4.7914523732999301E-2</v>
      </c>
    </row>
    <row r="156" spans="1:3" x14ac:dyDescent="0.25">
      <c r="A156">
        <v>0.77</v>
      </c>
      <c r="B156">
        <v>0.45945591665253099</v>
      </c>
      <c r="C156">
        <v>4.8326432088856501E-2</v>
      </c>
    </row>
    <row r="157" spans="1:3" x14ac:dyDescent="0.25">
      <c r="A157">
        <v>0.77500000000000002</v>
      </c>
      <c r="B157">
        <v>0.46226984317703401</v>
      </c>
      <c r="C157">
        <v>4.87474825495431E-2</v>
      </c>
    </row>
    <row r="158" spans="1:3" x14ac:dyDescent="0.25">
      <c r="A158">
        <v>0.78</v>
      </c>
      <c r="B158">
        <v>0.46507575356006498</v>
      </c>
      <c r="C158">
        <v>4.9177330456667098E-2</v>
      </c>
    </row>
    <row r="159" spans="1:3" x14ac:dyDescent="0.25">
      <c r="A159">
        <v>0.78500000000000003</v>
      </c>
      <c r="B159">
        <v>0.46787410856905498</v>
      </c>
      <c r="C159">
        <v>4.9615621654753E-2</v>
      </c>
    </row>
    <row r="160" spans="1:3" x14ac:dyDescent="0.25">
      <c r="A160">
        <v>0.79</v>
      </c>
      <c r="B160">
        <v>0.47066534740233401</v>
      </c>
      <c r="C160">
        <v>5.0061993401777798E-2</v>
      </c>
    </row>
    <row r="161" spans="1:3" x14ac:dyDescent="0.25">
      <c r="A161">
        <v>0.79500000000000004</v>
      </c>
      <c r="B161">
        <v>0.47344988789693498</v>
      </c>
      <c r="C161">
        <v>5.0516075251437899E-2</v>
      </c>
    </row>
    <row r="162" spans="1:3" x14ac:dyDescent="0.25">
      <c r="A162">
        <v>0.8</v>
      </c>
      <c r="B162">
        <v>0.47622812676746901</v>
      </c>
      <c r="C162">
        <v>5.09774899072125E-2</v>
      </c>
    </row>
    <row r="163" spans="1:3" x14ac:dyDescent="0.25">
      <c r="A163">
        <v>0.80500000000000005</v>
      </c>
      <c r="B163">
        <v>0.47900043987351099</v>
      </c>
      <c r="C163">
        <v>5.1445854048349102E-2</v>
      </c>
    </row>
    <row r="164" spans="1:3" x14ac:dyDescent="0.25">
      <c r="A164">
        <v>0.81</v>
      </c>
      <c r="B164">
        <v>0.481767182513058</v>
      </c>
      <c r="C164">
        <v>5.1920779127949603E-2</v>
      </c>
    </row>
    <row r="165" spans="1:3" x14ac:dyDescent="0.25">
      <c r="A165">
        <v>0.81499999999999995</v>
      </c>
      <c r="B165">
        <v>0.48452868973972502</v>
      </c>
      <c r="C165">
        <v>5.2401872143380199E-2</v>
      </c>
    </row>
    <row r="166" spans="1:3" x14ac:dyDescent="0.25">
      <c r="A166">
        <v>0.82</v>
      </c>
      <c r="B166">
        <v>0.48728527670148303</v>
      </c>
      <c r="C166">
        <v>5.2888736379271203E-2</v>
      </c>
    </row>
    <row r="167" spans="1:3" x14ac:dyDescent="0.25">
      <c r="A167">
        <v>0.82499999999999996</v>
      </c>
      <c r="B167">
        <v>0.49003723899881202</v>
      </c>
      <c r="C167">
        <v>5.3380972123404702E-2</v>
      </c>
    </row>
    <row r="168" spans="1:3" x14ac:dyDescent="0.25">
      <c r="A168">
        <v>0.83</v>
      </c>
      <c r="B168">
        <v>0.49278485306027697</v>
      </c>
      <c r="C168">
        <v>5.3878177355819602E-2</v>
      </c>
    </row>
    <row r="169" spans="1:3" x14ac:dyDescent="0.25">
      <c r="A169">
        <v>0.83499999999999996</v>
      </c>
      <c r="B169">
        <v>0.49552837653363202</v>
      </c>
      <c r="C169">
        <v>5.4379948411490499E-2</v>
      </c>
    </row>
    <row r="170" spans="1:3" x14ac:dyDescent="0.25">
      <c r="A170">
        <v>0.84</v>
      </c>
      <c r="B170">
        <v>0.49826804869064301</v>
      </c>
      <c r="C170">
        <v>5.4885880616956699E-2</v>
      </c>
    </row>
    <row r="171" spans="1:3" x14ac:dyDescent="0.25">
      <c r="A171">
        <v>0.84499999999999997</v>
      </c>
      <c r="B171">
        <v>0.50100409084393505</v>
      </c>
      <c r="C171">
        <v>5.53955689012985E-2</v>
      </c>
    </row>
    <row r="172" spans="1:3" x14ac:dyDescent="0.25">
      <c r="A172">
        <v>0.85</v>
      </c>
      <c r="B172">
        <v>0.50373670677425797</v>
      </c>
      <c r="C172">
        <v>5.59086083818724E-2</v>
      </c>
    </row>
    <row r="173" spans="1:3" x14ac:dyDescent="0.25">
      <c r="A173">
        <v>0.85499999999999998</v>
      </c>
      <c r="B173">
        <v>0.50646608316664499</v>
      </c>
      <c r="C173">
        <v>5.6424594925231997E-2</v>
      </c>
    </row>
    <row r="174" spans="1:3" x14ac:dyDescent="0.25">
      <c r="A174">
        <v>0.86</v>
      </c>
      <c r="B174">
        <v>0.50919239005403505</v>
      </c>
      <c r="C174">
        <v>5.6943125683670097E-2</v>
      </c>
    </row>
    <row r="175" spans="1:3" x14ac:dyDescent="0.25">
      <c r="A175">
        <v>0.86499999999999999</v>
      </c>
      <c r="B175">
        <v>0.51191578126701598</v>
      </c>
      <c r="C175">
        <v>5.74637996078287E-2</v>
      </c>
    </row>
    <row r="176" spans="1:3" x14ac:dyDescent="0.25">
      <c r="A176">
        <v>0.87</v>
      </c>
      <c r="B176">
        <v>0.51463639488842505</v>
      </c>
      <c r="C176">
        <v>5.7986217935829601E-2</v>
      </c>
    </row>
    <row r="177" spans="1:3" x14ac:dyDescent="0.25">
      <c r="A177">
        <v>0.875</v>
      </c>
      <c r="B177">
        <v>0.51735435371161598</v>
      </c>
      <c r="C177">
        <v>5.8509984659386199E-2</v>
      </c>
    </row>
    <row r="178" spans="1:3" x14ac:dyDescent="0.25">
      <c r="A178">
        <v>0.88</v>
      </c>
      <c r="B178">
        <v>0.52006976570127506</v>
      </c>
      <c r="C178">
        <v>5.9034706967357901E-2</v>
      </c>
    </row>
    <row r="179" spans="1:3" x14ac:dyDescent="0.25">
      <c r="A179">
        <v>0.88500000000000001</v>
      </c>
      <c r="B179">
        <v>0.52278272445575902</v>
      </c>
      <c r="C179">
        <v>5.95599956672168E-2</v>
      </c>
    </row>
    <row r="180" spans="1:3" x14ac:dyDescent="0.25">
      <c r="A180">
        <v>0.89</v>
      </c>
      <c r="B180">
        <v>0.52549330966997398</v>
      </c>
      <c r="C180">
        <v>6.0085465584895102E-2</v>
      </c>
    </row>
    <row r="181" spans="1:3" x14ac:dyDescent="0.25">
      <c r="A181">
        <v>0.89500000000000002</v>
      </c>
      <c r="B181">
        <v>0.52820158759789504</v>
      </c>
      <c r="C181">
        <v>6.0610735943484602E-2</v>
      </c>
    </row>
    <row r="182" spans="1:3" x14ac:dyDescent="0.25">
      <c r="A182">
        <v>0.9</v>
      </c>
      <c r="B182">
        <v>0.53090761151388</v>
      </c>
      <c r="C182">
        <v>6.1135430721261902E-2</v>
      </c>
    </row>
    <row r="183" spans="1:3" x14ac:dyDescent="0.25">
      <c r="A183">
        <v>0.90500000000000003</v>
      </c>
      <c r="B183">
        <v>0.53361142217199697</v>
      </c>
      <c r="C183">
        <v>6.1659178989510302E-2</v>
      </c>
    </row>
    <row r="184" spans="1:3" x14ac:dyDescent="0.25">
      <c r="A184">
        <v>0.91</v>
      </c>
      <c r="B184">
        <v>0.53631304826265402</v>
      </c>
      <c r="C184">
        <v>6.2181615230611997E-2</v>
      </c>
    </row>
    <row r="185" spans="1:3" x14ac:dyDescent="0.25">
      <c r="A185">
        <v>0.91500000000000004</v>
      </c>
      <c r="B185">
        <v>0.53901250686583502</v>
      </c>
      <c r="C185">
        <v>6.2702379636882605E-2</v>
      </c>
    </row>
    <row r="186" spans="1:3" x14ac:dyDescent="0.25">
      <c r="A186">
        <v>0.92</v>
      </c>
      <c r="B186">
        <v>0.54170980390036005</v>
      </c>
      <c r="C186">
        <v>6.3221118390617101E-2</v>
      </c>
    </row>
    <row r="187" spans="1:3" x14ac:dyDescent="0.25">
      <c r="A187">
        <v>0.92500000000000004</v>
      </c>
      <c r="B187">
        <v>0.54440493456856698</v>
      </c>
      <c r="C187">
        <v>6.3737483925818503E-2</v>
      </c>
    </row>
    <row r="188" spans="1:3" x14ac:dyDescent="0.25">
      <c r="A188">
        <v>0.93</v>
      </c>
      <c r="B188">
        <v>0.54709788379593205</v>
      </c>
      <c r="C188">
        <v>6.42511351720748E-2</v>
      </c>
    </row>
    <row r="189" spans="1:3" x14ac:dyDescent="0.25">
      <c r="A189">
        <v>0.93500000000000005</v>
      </c>
      <c r="B189">
        <v>0.54978862666512596</v>
      </c>
      <c r="C189">
        <v>6.4761737781051501E-2</v>
      </c>
    </row>
    <row r="190" spans="1:3" x14ac:dyDescent="0.25">
      <c r="A190">
        <v>0.94</v>
      </c>
      <c r="B190">
        <v>0.55247712884408395</v>
      </c>
      <c r="C190">
        <v>6.5268964336060706E-2</v>
      </c>
    </row>
    <row r="191" spans="1:3" x14ac:dyDescent="0.25">
      <c r="A191">
        <v>0.94499999999999995</v>
      </c>
      <c r="B191">
        <v>0.55516334700771197</v>
      </c>
      <c r="C191">
        <v>6.5772494545170104E-2</v>
      </c>
    </row>
    <row r="192" spans="1:3" x14ac:dyDescent="0.25">
      <c r="A192">
        <v>0.95</v>
      </c>
      <c r="B192">
        <v>0.55784722925285402</v>
      </c>
      <c r="C192">
        <v>6.6272015418307406E-2</v>
      </c>
    </row>
    <row r="193" spans="1:3" x14ac:dyDescent="0.25">
      <c r="A193">
        <v>0.95499999999999996</v>
      </c>
      <c r="B193">
        <v>0.56052871550622096</v>
      </c>
      <c r="C193">
        <v>6.6767221428815998E-2</v>
      </c>
    </row>
    <row r="194" spans="1:3" x14ac:dyDescent="0.25">
      <c r="A194">
        <v>0.96</v>
      </c>
      <c r="B194">
        <v>0.56320773792499801</v>
      </c>
      <c r="C194">
        <v>6.7257814659915496E-2</v>
      </c>
    </row>
    <row r="195" spans="1:3" x14ac:dyDescent="0.25">
      <c r="A195">
        <v>0.96499999999999997</v>
      </c>
      <c r="B195">
        <v>0.56588422128986504</v>
      </c>
      <c r="C195">
        <v>6.7743504936512905E-2</v>
      </c>
    </row>
    <row r="196" spans="1:3" x14ac:dyDescent="0.25">
      <c r="A196">
        <v>0.97</v>
      </c>
      <c r="B196">
        <v>0.56855808339024405</v>
      </c>
      <c r="C196">
        <v>6.8224009942812594E-2</v>
      </c>
    </row>
    <row r="197" spans="1:3" x14ac:dyDescent="0.25">
      <c r="A197">
        <v>0.97499999999999998</v>
      </c>
      <c r="B197">
        <v>0.57122923540154202</v>
      </c>
      <c r="C197">
        <v>6.8699055326164896E-2</v>
      </c>
    </row>
    <row r="198" spans="1:3" x14ac:dyDescent="0.25">
      <c r="A198">
        <v>0.98</v>
      </c>
      <c r="B198">
        <v>0.57389758225426901</v>
      </c>
      <c r="C198">
        <v>6.9168374787592801E-2</v>
      </c>
    </row>
    <row r="199" spans="1:3" x14ac:dyDescent="0.25">
      <c r="A199">
        <v>0.98499999999999999</v>
      </c>
      <c r="B199">
        <v>0.57656302299485995</v>
      </c>
      <c r="C199">
        <v>6.9631710159429205E-2</v>
      </c>
    </row>
    <row r="200" spans="1:3" x14ac:dyDescent="0.25">
      <c r="A200">
        <v>0.99</v>
      </c>
      <c r="B200">
        <v>0.57922545113810697</v>
      </c>
      <c r="C200">
        <v>7.0088811470496296E-2</v>
      </c>
    </row>
    <row r="201" spans="1:3" x14ac:dyDescent="0.25">
      <c r="A201">
        <v>0.995</v>
      </c>
      <c r="B201">
        <v>0.58188475501110404</v>
      </c>
      <c r="C201">
        <v>7.0539436999253205E-2</v>
      </c>
    </row>
    <row r="202" spans="1:3" x14ac:dyDescent="0.25">
      <c r="A202">
        <v>1</v>
      </c>
      <c r="B202">
        <v>0.584540818088641</v>
      </c>
      <c r="C202">
        <v>7.0983353315330497E-2</v>
      </c>
    </row>
    <row r="203" spans="1:3" x14ac:dyDescent="0.25">
      <c r="A203">
        <v>1.0049999999999999</v>
      </c>
      <c r="B203">
        <v>0.58719351931998098</v>
      </c>
      <c r="C203">
        <v>7.1420335309873004E-2</v>
      </c>
    </row>
    <row r="204" spans="1:3" x14ac:dyDescent="0.25">
      <c r="A204">
        <v>1.01</v>
      </c>
      <c r="B204">
        <v>0.58984273344701399</v>
      </c>
      <c r="C204">
        <v>7.1850166215098404E-2</v>
      </c>
    </row>
    <row r="205" spans="1:3" x14ac:dyDescent="0.25">
      <c r="A205">
        <v>1.0149999999999999</v>
      </c>
      <c r="B205">
        <v>0.59248833131374801</v>
      </c>
      <c r="C205">
        <v>7.2272637613483307E-2</v>
      </c>
    </row>
    <row r="206" spans="1:3" x14ac:dyDescent="0.25">
      <c r="A206">
        <v>1.02</v>
      </c>
      <c r="B206">
        <v>0.59513018016715702</v>
      </c>
      <c r="C206">
        <v>7.2687549436975696E-2</v>
      </c>
    </row>
    <row r="207" spans="1:3" x14ac:dyDescent="0.25">
      <c r="A207">
        <v>1.0249999999999999</v>
      </c>
      <c r="B207">
        <v>0.59776814394939104</v>
      </c>
      <c r="C207">
        <v>7.3094709956633197E-2</v>
      </c>
    </row>
    <row r="208" spans="1:3" x14ac:dyDescent="0.25">
      <c r="A208">
        <v>1.03</v>
      </c>
      <c r="B208">
        <v>0.60040208358138503</v>
      </c>
      <c r="C208">
        <v>7.3493935763077806E-2</v>
      </c>
    </row>
    <row r="209" spans="1:3" x14ac:dyDescent="0.25">
      <c r="A209">
        <v>1.0349999999999999</v>
      </c>
      <c r="B209">
        <v>0.60303185723790298</v>
      </c>
      <c r="C209">
        <v>7.3885051738153906E-2</v>
      </c>
    </row>
    <row r="210" spans="1:3" x14ac:dyDescent="0.25">
      <c r="A210">
        <v>1.04</v>
      </c>
      <c r="B210">
        <v>0.60565732061408095</v>
      </c>
      <c r="C210">
        <v>7.4267891018170495E-2</v>
      </c>
    </row>
    <row r="211" spans="1:3" x14ac:dyDescent="0.25">
      <c r="A211">
        <v>1.0449999999999999</v>
      </c>
      <c r="B211">
        <v>0.60827832718352304</v>
      </c>
      <c r="C211">
        <v>7.4642294949101601E-2</v>
      </c>
    </row>
    <row r="212" spans="1:3" x14ac:dyDescent="0.25">
      <c r="A212">
        <v>1.05</v>
      </c>
      <c r="B212">
        <v>0.61089472844803305</v>
      </c>
      <c r="C212">
        <v>7.5008113034114698E-2</v>
      </c>
    </row>
    <row r="213" spans="1:3" x14ac:dyDescent="0.25">
      <c r="A213">
        <v>1.0549999999999999</v>
      </c>
      <c r="B213">
        <v>0.61350637417906895</v>
      </c>
      <c r="C213">
        <v>7.5365202873790005E-2</v>
      </c>
    </row>
    <row r="214" spans="1:3" x14ac:dyDescent="0.25">
      <c r="A214">
        <v>1.06</v>
      </c>
      <c r="B214">
        <v>0.61611311265100299</v>
      </c>
      <c r="C214">
        <v>7.5713430099386705E-2</v>
      </c>
    </row>
    <row r="215" spans="1:3" x14ac:dyDescent="0.25">
      <c r="A215">
        <v>1.0649999999999999</v>
      </c>
      <c r="B215">
        <v>0.618714790866294</v>
      </c>
      <c r="C215">
        <v>7.6052668299506701E-2</v>
      </c>
    </row>
    <row r="216" spans="1:3" x14ac:dyDescent="0.25">
      <c r="A216">
        <v>1.07</v>
      </c>
      <c r="B216">
        <v>0.62131125477268101</v>
      </c>
      <c r="C216">
        <v>7.6382798940499902E-2</v>
      </c>
    </row>
    <row r="217" spans="1:3" x14ac:dyDescent="0.25">
      <c r="A217">
        <v>1.075</v>
      </c>
      <c r="B217">
        <v>0.623902349472508</v>
      </c>
      <c r="C217">
        <v>7.6703711280947801E-2</v>
      </c>
    </row>
    <row r="218" spans="1:3" x14ac:dyDescent="0.25">
      <c r="A218">
        <v>1.08</v>
      </c>
      <c r="B218">
        <v>0.62648791942429805</v>
      </c>
      <c r="C218">
        <v>7.7015302280556502E-2</v>
      </c>
    </row>
    <row r="219" spans="1:3" x14ac:dyDescent="0.25">
      <c r="A219">
        <v>1.085</v>
      </c>
      <c r="B219">
        <v>0.62906780863670497</v>
      </c>
      <c r="C219">
        <v>7.7317476503782304E-2</v>
      </c>
    </row>
    <row r="220" spans="1:3" x14ac:dyDescent="0.25">
      <c r="A220">
        <v>1.0900000000000001</v>
      </c>
      <c r="B220">
        <v>0.63164186085496699</v>
      </c>
      <c r="C220">
        <v>7.7610146018506701E-2</v>
      </c>
    </row>
    <row r="221" spans="1:3" x14ac:dyDescent="0.25">
      <c r="A221">
        <v>1.095</v>
      </c>
      <c r="B221">
        <v>0.63420991974000296</v>
      </c>
      <c r="C221">
        <v>7.7893230290070503E-2</v>
      </c>
    </row>
    <row r="222" spans="1:3" x14ac:dyDescent="0.25">
      <c r="A222">
        <v>1.1000000000000001</v>
      </c>
      <c r="B222">
        <v>0.63677182904026597</v>
      </c>
      <c r="C222">
        <v>7.8166656070970703E-2</v>
      </c>
    </row>
    <row r="223" spans="1:3" x14ac:dyDescent="0.25">
      <c r="A223">
        <v>1.105</v>
      </c>
      <c r="B223">
        <v>0.63932743275652704</v>
      </c>
      <c r="C223">
        <v>7.8430357286514193E-2</v>
      </c>
    </row>
    <row r="224" spans="1:3" x14ac:dyDescent="0.25">
      <c r="A224">
        <v>1.1100000000000001</v>
      </c>
      <c r="B224">
        <v>0.641876575299696</v>
      </c>
      <c r="C224">
        <v>7.8684274916717797E-2</v>
      </c>
    </row>
    <row r="225" spans="1:3" x14ac:dyDescent="0.25">
      <c r="A225">
        <v>1.115</v>
      </c>
      <c r="B225">
        <v>0.64441910164184701</v>
      </c>
      <c r="C225">
        <v>7.8928356874734595E-2</v>
      </c>
    </row>
    <row r="226" spans="1:3" x14ac:dyDescent="0.25">
      <c r="A226">
        <v>1.1200000000000001</v>
      </c>
      <c r="B226">
        <v>0.64695485746057901</v>
      </c>
      <c r="C226">
        <v>7.9162557882082193E-2</v>
      </c>
    </row>
    <row r="227" spans="1:3" x14ac:dyDescent="0.25">
      <c r="A227">
        <v>1.125</v>
      </c>
      <c r="B227">
        <v>0.64948368927686895</v>
      </c>
      <c r="C227">
        <v>7.9386839340936599E-2</v>
      </c>
    </row>
    <row r="228" spans="1:3" x14ac:dyDescent="0.25">
      <c r="A228">
        <v>1.1299999999999999</v>
      </c>
      <c r="B228">
        <v>0.65200544458655996</v>
      </c>
      <c r="C228">
        <v>7.9601169203753902E-2</v>
      </c>
    </row>
    <row r="229" spans="1:3" x14ac:dyDescent="0.25">
      <c r="A229">
        <v>1.135</v>
      </c>
      <c r="B229">
        <v>0.65451997198562595</v>
      </c>
      <c r="C229">
        <v>7.9805521840468102E-2</v>
      </c>
    </row>
    <row r="230" spans="1:3" x14ac:dyDescent="0.25">
      <c r="A230">
        <v>1.1399999999999999</v>
      </c>
      <c r="B230">
        <v>0.65702712128938201</v>
      </c>
      <c r="C230">
        <v>7.9999877903512706E-2</v>
      </c>
    </row>
    <row r="231" spans="1:3" x14ac:dyDescent="0.25">
      <c r="A231">
        <v>1.145</v>
      </c>
      <c r="B231">
        <v>0.65952674364576003</v>
      </c>
      <c r="C231">
        <v>8.0184224190899794E-2</v>
      </c>
    </row>
    <row r="232" spans="1:3" x14ac:dyDescent="0.25">
      <c r="A232">
        <v>1.1499999999999999</v>
      </c>
      <c r="B232">
        <v>0.66201869164282801</v>
      </c>
      <c r="C232">
        <v>8.0358553507588706E-2</v>
      </c>
    </row>
    <row r="233" spans="1:3" x14ac:dyDescent="0.25">
      <c r="A233">
        <v>1.155</v>
      </c>
      <c r="B233">
        <v>0.66450281941068401</v>
      </c>
      <c r="C233">
        <v>8.0522864525364196E-2</v>
      </c>
    </row>
    <row r="234" spans="1:3" x14ac:dyDescent="0.25">
      <c r="A234">
        <v>1.1599999999999999</v>
      </c>
      <c r="B234">
        <v>0.66697898271787104</v>
      </c>
      <c r="C234">
        <v>8.0677161641440898E-2</v>
      </c>
    </row>
    <row r="235" spans="1:3" x14ac:dyDescent="0.25">
      <c r="A235">
        <v>1.165</v>
      </c>
      <c r="B235">
        <v>0.66944703906247305</v>
      </c>
      <c r="C235">
        <v>8.0821454835999298E-2</v>
      </c>
    </row>
    <row r="236" spans="1:3" x14ac:dyDescent="0.25">
      <c r="A236">
        <v>1.17</v>
      </c>
      <c r="B236">
        <v>0.671906847758033</v>
      </c>
      <c r="C236">
        <v>8.0955759528855906E-2</v>
      </c>
    </row>
    <row r="237" spans="1:3" x14ac:dyDescent="0.25">
      <c r="A237">
        <v>1.175</v>
      </c>
      <c r="B237">
        <v>0.67435827001442294</v>
      </c>
      <c r="C237">
        <v>8.1080096435458104E-2</v>
      </c>
    </row>
    <row r="238" spans="1:3" x14ac:dyDescent="0.25">
      <c r="A238">
        <v>1.18</v>
      </c>
      <c r="B238">
        <v>0.67680116901384302</v>
      </c>
      <c r="C238">
        <v>8.1194491422391504E-2</v>
      </c>
    </row>
    <row r="239" spans="1:3" x14ac:dyDescent="0.25">
      <c r="A239">
        <v>1.1850000000000001</v>
      </c>
      <c r="B239">
        <v>0.67923540998205401</v>
      </c>
      <c r="C239">
        <v>8.1298975362576797E-2</v>
      </c>
    </row>
    <row r="240" spans="1:3" x14ac:dyDescent="0.25">
      <c r="A240">
        <v>1.19</v>
      </c>
      <c r="B240">
        <v>0.68166086025501704</v>
      </c>
      <c r="C240">
        <v>8.1393583990329796E-2</v>
      </c>
    </row>
    <row r="241" spans="1:3" x14ac:dyDescent="0.25">
      <c r="A241">
        <v>1.1950000000000001</v>
      </c>
      <c r="B241">
        <v>0.684077389341055</v>
      </c>
      <c r="C241">
        <v>8.1478357756446601E-2</v>
      </c>
    </row>
    <row r="242" spans="1:3" x14ac:dyDescent="0.25">
      <c r="A242">
        <v>1.2</v>
      </c>
      <c r="B242">
        <v>0.68648486897869099</v>
      </c>
      <c r="C242">
        <v>8.1553341683475097E-2</v>
      </c>
    </row>
    <row r="243" spans="1:3" x14ac:dyDescent="0.25">
      <c r="A243">
        <v>1.2050000000000001</v>
      </c>
      <c r="B243">
        <v>0.68888317319028902</v>
      </c>
      <c r="C243">
        <v>8.1618585221320594E-2</v>
      </c>
    </row>
    <row r="244" spans="1:3" x14ac:dyDescent="0.25">
      <c r="A244">
        <v>1.21</v>
      </c>
      <c r="B244">
        <v>0.69127217833163501</v>
      </c>
      <c r="C244">
        <v>8.1674142103332695E-2</v>
      </c>
    </row>
    <row r="245" spans="1:3" x14ac:dyDescent="0.25">
      <c r="A245">
        <v>1.2150000000000001</v>
      </c>
      <c r="B245">
        <v>0.69365176313758603</v>
      </c>
      <c r="C245">
        <v>8.1720070203009199E-2</v>
      </c>
    </row>
    <row r="246" spans="1:3" x14ac:dyDescent="0.25">
      <c r="A246">
        <v>1.22</v>
      </c>
      <c r="B246">
        <v>0.69602180876392805</v>
      </c>
      <c r="C246">
        <v>8.1756431391450099E-2</v>
      </c>
    </row>
    <row r="247" spans="1:3" x14ac:dyDescent="0.25">
      <c r="A247">
        <v>1.2250000000000001</v>
      </c>
      <c r="B247">
        <v>0.69838219882555197</v>
      </c>
      <c r="C247">
        <v>8.1783291395685201E-2</v>
      </c>
    </row>
    <row r="248" spans="1:3" x14ac:dyDescent="0.25">
      <c r="A248">
        <v>1.23</v>
      </c>
      <c r="B248">
        <v>0.700732819431091</v>
      </c>
      <c r="C248">
        <v>8.1800719657995097E-2</v>
      </c>
    </row>
    <row r="249" spans="1:3" x14ac:dyDescent="0.25">
      <c r="A249">
        <v>1.2350000000000001</v>
      </c>
      <c r="B249">
        <v>0.70307355921412995</v>
      </c>
      <c r="C249">
        <v>8.1808789196337203E-2</v>
      </c>
    </row>
    <row r="250" spans="1:3" x14ac:dyDescent="0.25">
      <c r="A250">
        <v>1.24</v>
      </c>
      <c r="B250">
        <v>0.70540430936111398</v>
      </c>
      <c r="C250">
        <v>8.1807576465985202E-2</v>
      </c>
    </row>
    <row r="251" spans="1:3" x14ac:dyDescent="0.25">
      <c r="A251">
        <v>1.2450000000000001</v>
      </c>
      <c r="B251">
        <v>0.70772496363607096</v>
      </c>
      <c r="C251">
        <v>8.1797161222480097E-2</v>
      </c>
    </row>
    <row r="252" spans="1:3" x14ac:dyDescent="0.25">
      <c r="A252">
        <v>1.25</v>
      </c>
      <c r="B252">
        <v>0.71003541840227102</v>
      </c>
      <c r="C252">
        <v>8.1777626385989705E-2</v>
      </c>
    </row>
    <row r="253" spans="1:3" x14ac:dyDescent="0.25">
      <c r="A253">
        <v>1.2549999999999999</v>
      </c>
      <c r="B253">
        <v>0.71233557264092096</v>
      </c>
      <c r="C253">
        <v>8.1749057907165606E-2</v>
      </c>
    </row>
    <row r="254" spans="1:3" x14ac:dyDescent="0.25">
      <c r="A254">
        <v>1.26</v>
      </c>
      <c r="B254">
        <v>0.71462532796702904</v>
      </c>
      <c r="C254">
        <v>8.1711544634580802E-2</v>
      </c>
    </row>
    <row r="255" spans="1:3" x14ac:dyDescent="0.25">
      <c r="A255">
        <v>1.2649999999999999</v>
      </c>
      <c r="B255">
        <v>0.71690458864252204</v>
      </c>
      <c r="C255">
        <v>8.1665178183826695E-2</v>
      </c>
    </row>
    <row r="256" spans="1:3" x14ac:dyDescent="0.25">
      <c r="A256">
        <v>1.27</v>
      </c>
      <c r="B256">
        <v>0.719173261586742</v>
      </c>
      <c r="C256">
        <v>8.1610052808343395E-2</v>
      </c>
    </row>
    <row r="257" spans="1:3" x14ac:dyDescent="0.25">
      <c r="A257">
        <v>1.2749999999999999</v>
      </c>
      <c r="B257">
        <v>0.72143125638441896</v>
      </c>
      <c r="C257">
        <v>8.1546265272050306E-2</v>
      </c>
    </row>
    <row r="258" spans="1:3" x14ac:dyDescent="0.25">
      <c r="A258">
        <v>1.28</v>
      </c>
      <c r="B258">
        <v>0.72367848529121503</v>
      </c>
      <c r="C258">
        <v>8.1473914723841107E-2</v>
      </c>
    </row>
    <row r="259" spans="1:3" x14ac:dyDescent="0.25">
      <c r="A259">
        <v>1.2849999999999999</v>
      </c>
      <c r="B259">
        <v>0.72591486323695298</v>
      </c>
      <c r="C259">
        <v>8.1393102574000897E-2</v>
      </c>
    </row>
    <row r="260" spans="1:3" x14ac:dyDescent="0.25">
      <c r="A260">
        <v>1.29</v>
      </c>
      <c r="B260">
        <v>0.72814030782661399</v>
      </c>
      <c r="C260">
        <v>8.1303932372600196E-2</v>
      </c>
    </row>
    <row r="261" spans="1:3" x14ac:dyDescent="0.25">
      <c r="A261">
        <v>1.2949999999999999</v>
      </c>
      <c r="B261">
        <v>0.73035473933920103</v>
      </c>
      <c r="C261">
        <v>8.1206509689913095E-2</v>
      </c>
    </row>
    <row r="262" spans="1:3" x14ac:dyDescent="0.25">
      <c r="A262">
        <v>1.3</v>
      </c>
      <c r="B262">
        <v>0.73255808072456796</v>
      </c>
      <c r="C262">
        <v>8.1100941998906301E-2</v>
      </c>
    </row>
    <row r="263" spans="1:3" x14ac:dyDescent="0.25">
      <c r="A263">
        <v>1.3049999999999999</v>
      </c>
      <c r="B263">
        <v>0.73475025759829604</v>
      </c>
      <c r="C263">
        <v>8.0987338559838695E-2</v>
      </c>
    </row>
    <row r="264" spans="1:3" x14ac:dyDescent="0.25">
      <c r="A264">
        <v>1.31</v>
      </c>
      <c r="B264">
        <v>0.73693119823470199</v>
      </c>
      <c r="C264">
        <v>8.0865810307007804E-2</v>
      </c>
    </row>
    <row r="265" spans="1:3" x14ac:dyDescent="0.25">
      <c r="A265">
        <v>1.3149999999999999</v>
      </c>
      <c r="B265">
        <v>0.73910083355807799</v>
      </c>
      <c r="C265">
        <v>8.0736469737675301E-2</v>
      </c>
    </row>
    <row r="266" spans="1:3" x14ac:dyDescent="0.25">
      <c r="A266">
        <v>1.32</v>
      </c>
      <c r="B266">
        <v>0.74125909713222604</v>
      </c>
      <c r="C266">
        <v>8.0599430803200797E-2</v>
      </c>
    </row>
    <row r="267" spans="1:3" x14ac:dyDescent="0.25">
      <c r="A267">
        <v>1.325</v>
      </c>
      <c r="B267">
        <v>0.74340592514838399</v>
      </c>
      <c r="C267">
        <v>8.0454808802408406E-2</v>
      </c>
    </row>
    <row r="268" spans="1:3" x14ac:dyDescent="0.25">
      <c r="A268">
        <v>1.33</v>
      </c>
      <c r="B268">
        <v>0.74554125641161495</v>
      </c>
      <c r="C268">
        <v>8.0302720277207598E-2</v>
      </c>
    </row>
    <row r="269" spans="1:3" x14ac:dyDescent="0.25">
      <c r="A269">
        <v>1.335</v>
      </c>
      <c r="B269">
        <v>0.74766503232572801</v>
      </c>
      <c r="C269">
        <v>8.0143282910485406E-2</v>
      </c>
    </row>
    <row r="270" spans="1:3" x14ac:dyDescent="0.25">
      <c r="A270">
        <v>1.34</v>
      </c>
      <c r="B270">
        <v>0.74977719687682298</v>
      </c>
      <c r="C270">
        <v>7.9976615426285896E-2</v>
      </c>
    </row>
    <row r="271" spans="1:3" x14ac:dyDescent="0.25">
      <c r="A271">
        <v>1.345</v>
      </c>
      <c r="B271">
        <v>0.75187769661551096</v>
      </c>
      <c r="C271">
        <v>7.9802837492286602E-2</v>
      </c>
    </row>
    <row r="272" spans="1:3" x14ac:dyDescent="0.25">
      <c r="A272">
        <v>1.35</v>
      </c>
      <c r="B272">
        <v>0.75396648063789495</v>
      </c>
      <c r="C272">
        <v>7.9622069624582598E-2</v>
      </c>
    </row>
    <row r="273" spans="1:3" x14ac:dyDescent="0.25">
      <c r="A273">
        <v>1.355</v>
      </c>
      <c r="B273">
        <v>0.75604350056536496</v>
      </c>
      <c r="C273">
        <v>7.9434433094780293E-2</v>
      </c>
    </row>
    <row r="274" spans="1:3" x14ac:dyDescent="0.25">
      <c r="A274">
        <v>1.36</v>
      </c>
      <c r="B274">
        <v>0.75810871052329099</v>
      </c>
      <c r="C274">
        <v>7.9240049839407606E-2</v>
      </c>
    </row>
    <row r="275" spans="1:3" x14ac:dyDescent="0.25">
      <c r="A275">
        <v>1.365</v>
      </c>
      <c r="B275">
        <v>0.76016206711865197</v>
      </c>
      <c r="C275">
        <v>7.9039042371636004E-2</v>
      </c>
    </row>
    <row r="276" spans="1:3" x14ac:dyDescent="0.25">
      <c r="A276">
        <v>1.37</v>
      </c>
      <c r="B276">
        <v>0.76220352941669001</v>
      </c>
      <c r="C276">
        <v>7.8831533695316897E-2</v>
      </c>
    </row>
    <row r="277" spans="1:3" x14ac:dyDescent="0.25">
      <c r="A277">
        <v>1.375</v>
      </c>
      <c r="B277">
        <v>0.76423305891662696</v>
      </c>
      <c r="C277">
        <v>7.8617647221321807E-2</v>
      </c>
    </row>
    <row r="278" spans="1:3" x14ac:dyDescent="0.25">
      <c r="A278">
        <v>1.38</v>
      </c>
      <c r="B278">
        <v>0.76625061952651297</v>
      </c>
      <c r="C278">
        <v>7.8397506686184296E-2</v>
      </c>
    </row>
    <row r="279" spans="1:3" x14ac:dyDescent="0.25">
      <c r="A279">
        <v>1.385</v>
      </c>
      <c r="B279">
        <v>0.76825617753725794</v>
      </c>
      <c r="C279">
        <v>7.8171236073030101E-2</v>
      </c>
    </row>
    <row r="280" spans="1:3" x14ac:dyDescent="0.25">
      <c r="A280">
        <v>1.39</v>
      </c>
      <c r="B280">
        <v>0.770249701595902</v>
      </c>
      <c r="C280">
        <v>7.7938959534785607E-2</v>
      </c>
    </row>
    <row r="281" spans="1:3" x14ac:dyDescent="0.25">
      <c r="A281">
        <v>1.395</v>
      </c>
      <c r="B281">
        <v>0.77223116267817604</v>
      </c>
      <c r="C281">
        <v>7.7700801319651999E-2</v>
      </c>
    </row>
    <row r="282" spans="1:3" x14ac:dyDescent="0.25">
      <c r="A282">
        <v>1.4</v>
      </c>
      <c r="B282">
        <v>0.77420053406040001</v>
      </c>
      <c r="C282">
        <v>7.7456885698826999E-2</v>
      </c>
    </row>
    <row r="283" spans="1:3" x14ac:dyDescent="0.25">
      <c r="A283">
        <v>1.405</v>
      </c>
      <c r="B283">
        <v>0.776157791290776</v>
      </c>
      <c r="C283">
        <v>7.72073368964597E-2</v>
      </c>
    </row>
    <row r="284" spans="1:3" x14ac:dyDescent="0.25">
      <c r="A284">
        <v>1.41</v>
      </c>
      <c r="B284">
        <v>0.77810291216010796</v>
      </c>
      <c r="C284">
        <v>7.6952279021818004E-2</v>
      </c>
    </row>
    <row r="285" spans="1:3" x14ac:dyDescent="0.25">
      <c r="A285">
        <v>1.415</v>
      </c>
      <c r="B285">
        <v>0.78003587667201402</v>
      </c>
      <c r="C285">
        <v>7.6691836003648206E-2</v>
      </c>
    </row>
    <row r="286" spans="1:3" x14ac:dyDescent="0.25">
      <c r="A286">
        <v>1.42</v>
      </c>
      <c r="B286">
        <v>0.78195666701264799</v>
      </c>
      <c r="C286">
        <v>7.6426131526706395E-2</v>
      </c>
    </row>
    <row r="287" spans="1:3" x14ac:dyDescent="0.25">
      <c r="A287">
        <v>1.425</v>
      </c>
      <c r="B287">
        <v>0.78386526752000296</v>
      </c>
      <c r="C287">
        <v>7.6155288970435997E-2</v>
      </c>
    </row>
    <row r="288" spans="1:3" x14ac:dyDescent="0.25">
      <c r="A288">
        <v>1.43</v>
      </c>
      <c r="B288">
        <v>0.78576166465281305</v>
      </c>
      <c r="C288">
        <v>7.58794313497691E-2</v>
      </c>
    </row>
    <row r="289" spans="1:3" x14ac:dyDescent="0.25">
      <c r="A289">
        <v>1.4350000000000001</v>
      </c>
      <c r="B289">
        <v>0.78764584695909901</v>
      </c>
      <c r="C289">
        <v>7.55986812580242E-2</v>
      </c>
    </row>
    <row r="290" spans="1:3" x14ac:dyDescent="0.25">
      <c r="A290">
        <v>1.44</v>
      </c>
      <c r="B290">
        <v>0.78951780504440705</v>
      </c>
      <c r="C290">
        <v>7.5313160811874696E-2</v>
      </c>
    </row>
    <row r="291" spans="1:3" x14ac:dyDescent="0.25">
      <c r="A291">
        <v>1.4450000000000001</v>
      </c>
      <c r="B291">
        <v>0.79137753153975399</v>
      </c>
      <c r="C291">
        <v>7.5022991598358901E-2</v>
      </c>
    </row>
    <row r="292" spans="1:3" x14ac:dyDescent="0.25">
      <c r="A292">
        <v>1.45</v>
      </c>
      <c r="B292">
        <v>0.79322502106933801</v>
      </c>
      <c r="C292">
        <v>7.4728294623904803E-2</v>
      </c>
    </row>
    <row r="293" spans="1:3" x14ac:dyDescent="0.25">
      <c r="A293">
        <v>1.4550000000000001</v>
      </c>
      <c r="B293">
        <v>0.79506027021803405</v>
      </c>
      <c r="C293">
        <v>7.4429190265336703E-2</v>
      </c>
    </row>
    <row r="294" spans="1:3" x14ac:dyDescent="0.25">
      <c r="A294">
        <v>1.46</v>
      </c>
      <c r="B294">
        <v>0.79688327749869903</v>
      </c>
      <c r="C294">
        <v>7.41257982228372E-2</v>
      </c>
    </row>
    <row r="295" spans="1:3" x14ac:dyDescent="0.25">
      <c r="A295">
        <v>1.4650000000000001</v>
      </c>
      <c r="B295">
        <v>0.79869404331934502</v>
      </c>
      <c r="C295">
        <v>7.3818237474829296E-2</v>
      </c>
    </row>
    <row r="296" spans="1:3" x14ac:dyDescent="0.25">
      <c r="A296">
        <v>1.47</v>
      </c>
      <c r="B296">
        <v>0.80049256995017504</v>
      </c>
      <c r="C296">
        <v>7.3506626234749503E-2</v>
      </c>
    </row>
    <row r="297" spans="1:3" x14ac:dyDescent="0.25">
      <c r="A297">
        <v>1.4750000000000001</v>
      </c>
      <c r="B297">
        <v>0.80227886149053895</v>
      </c>
      <c r="C297">
        <v>7.3191081909678907E-2</v>
      </c>
    </row>
    <row r="298" spans="1:3" x14ac:dyDescent="0.25">
      <c r="A298">
        <v>1.48</v>
      </c>
      <c r="B298">
        <v>0.80405292383581595</v>
      </c>
      <c r="C298">
        <v>7.2871721060797701E-2</v>
      </c>
    </row>
    <row r="299" spans="1:3" x14ac:dyDescent="0.25">
      <c r="A299">
        <v>1.4850000000000001</v>
      </c>
      <c r="B299">
        <v>0.80581476464426405</v>
      </c>
      <c r="C299">
        <v>7.2548659365632207E-2</v>
      </c>
    </row>
    <row r="300" spans="1:3" x14ac:dyDescent="0.25">
      <c r="A300">
        <v>1.49</v>
      </c>
      <c r="B300">
        <v>0.80756439330385099</v>
      </c>
      <c r="C300">
        <v>7.2222011582058099E-2</v>
      </c>
    </row>
    <row r="301" spans="1:3" x14ac:dyDescent="0.25">
      <c r="A301">
        <v>1.4950000000000001</v>
      </c>
      <c r="B301">
        <v>0.80930182089910097</v>
      </c>
      <c r="C301">
        <v>7.1891891514027903E-2</v>
      </c>
    </row>
    <row r="302" spans="1:3" x14ac:dyDescent="0.25">
      <c r="A302">
        <v>1.5</v>
      </c>
      <c r="B302">
        <v>0.811027060177961</v>
      </c>
      <c r="C302">
        <v>7.1558411978985603E-2</v>
      </c>
    </row>
    <row r="303" spans="1:3" x14ac:dyDescent="0.25">
      <c r="A303">
        <v>1.5049999999999999</v>
      </c>
      <c r="B303">
        <v>0.81274012551873698</v>
      </c>
      <c r="C303">
        <v>7.1221684776937105E-2</v>
      </c>
    </row>
    <row r="304" spans="1:3" x14ac:dyDescent="0.25">
      <c r="A304">
        <v>1.51</v>
      </c>
      <c r="B304">
        <v>0.81444103289709502</v>
      </c>
      <c r="C304">
        <v>7.0881820661137906E-2</v>
      </c>
    </row>
    <row r="305" spans="1:18" x14ac:dyDescent="0.25">
      <c r="A305">
        <v>1.5149999999999999</v>
      </c>
      <c r="B305">
        <v>0.81612979985315404</v>
      </c>
      <c r="C305">
        <v>7.0538929310365706E-2</v>
      </c>
    </row>
    <row r="306" spans="1:18" x14ac:dyDescent="0.25">
      <c r="A306">
        <v>1.52</v>
      </c>
      <c r="B306">
        <v>0.81780644545869896</v>
      </c>
      <c r="C306">
        <v>7.0193119302742302E-2</v>
      </c>
    </row>
    <row r="307" spans="1:18" x14ac:dyDescent="0.25">
      <c r="A307">
        <v>1.5249999999999999</v>
      </c>
      <c r="B307">
        <v>0.81947099028452097</v>
      </c>
      <c r="C307">
        <v>6.9844498091067797E-2</v>
      </c>
    </row>
    <row r="308" spans="1:18" x14ac:dyDescent="0.25">
      <c r="A308">
        <v>1.53</v>
      </c>
      <c r="B308">
        <v>0.82112345636790396</v>
      </c>
      <c r="C308">
        <v>6.9493171979634602E-2</v>
      </c>
    </row>
    <row r="309" spans="1:18" x14ac:dyDescent="0.25">
      <c r="A309">
        <v>1.5349999999999999</v>
      </c>
      <c r="B309">
        <v>0.82276386718027705</v>
      </c>
      <c r="C309">
        <v>6.91392461024843E-2</v>
      </c>
    </row>
    <row r="310" spans="1:18" x14ac:dyDescent="0.25">
      <c r="A310">
        <v>1.54</v>
      </c>
      <c r="B310">
        <v>0.82439224759504504</v>
      </c>
      <c r="C310">
        <v>6.8782824403072595E-2</v>
      </c>
    </row>
    <row r="311" spans="1:18" x14ac:dyDescent="0.25">
      <c r="A311">
        <v>1.5449999999999999</v>
      </c>
      <c r="B311">
        <v>0.82600862385561402</v>
      </c>
      <c r="C311">
        <v>6.8424009615307896E-2</v>
      </c>
    </row>
    <row r="312" spans="1:18" x14ac:dyDescent="0.25">
      <c r="A312">
        <v>1.55</v>
      </c>
      <c r="B312">
        <v>0.82761302354361899</v>
      </c>
      <c r="C312">
        <v>6.80629032459283E-2</v>
      </c>
      <c r="R312" s="1"/>
    </row>
    <row r="313" spans="1:18" x14ac:dyDescent="0.25">
      <c r="A313">
        <v>1.5549999999999999</v>
      </c>
      <c r="B313">
        <v>0.82920547554738</v>
      </c>
      <c r="C313">
        <v>6.7699605558182496E-2</v>
      </c>
      <c r="R313" s="1"/>
    </row>
    <row r="314" spans="1:18" x14ac:dyDescent="0.25">
      <c r="A314">
        <v>1.56</v>
      </c>
      <c r="B314">
        <v>0.83078601003058095</v>
      </c>
      <c r="C314">
        <v>6.7334215556779597E-2</v>
      </c>
      <c r="R314" s="1"/>
    </row>
    <row r="315" spans="1:18" x14ac:dyDescent="0.25">
      <c r="A315">
        <v>1.5649999999999999</v>
      </c>
      <c r="B315">
        <v>0.83235465840120204</v>
      </c>
      <c r="C315">
        <v>6.6966830974074895E-2</v>
      </c>
      <c r="R315" s="1"/>
    </row>
    <row r="316" spans="1:18" x14ac:dyDescent="0.25">
      <c r="A316">
        <v>1.57</v>
      </c>
      <c r="B316">
        <v>0.83391145328069705</v>
      </c>
      <c r="C316">
        <v>6.6597548257455896E-2</v>
      </c>
      <c r="R316" s="1"/>
    </row>
    <row r="317" spans="1:18" x14ac:dyDescent="0.25">
      <c r="A317">
        <v>1.575</v>
      </c>
      <c r="B317">
        <v>0.83545642847344503</v>
      </c>
      <c r="C317">
        <v>6.62264625578972E-2</v>
      </c>
      <c r="R317" s="1"/>
    </row>
    <row r="318" spans="1:18" x14ac:dyDescent="0.25">
      <c r="A318">
        <v>1.58</v>
      </c>
      <c r="B318">
        <v>0.83698961893646995</v>
      </c>
      <c r="C318">
        <v>6.5853667719647596E-2</v>
      </c>
      <c r="R318" s="1"/>
    </row>
    <row r="319" spans="1:18" x14ac:dyDescent="0.25">
      <c r="A319">
        <v>1.585</v>
      </c>
      <c r="B319">
        <v>0.83851106074944404</v>
      </c>
      <c r="C319">
        <v>6.54792562710204E-2</v>
      </c>
      <c r="R319" s="1"/>
    </row>
    <row r="320" spans="1:18" x14ac:dyDescent="0.25">
      <c r="A320">
        <v>1.59</v>
      </c>
      <c r="B320">
        <v>0.84002079108498795</v>
      </c>
      <c r="C320">
        <v>6.5103319416250499E-2</v>
      </c>
      <c r="R320" s="1"/>
    </row>
    <row r="321" spans="1:18" x14ac:dyDescent="0.25">
      <c r="A321">
        <v>1.595</v>
      </c>
      <c r="B321">
        <v>0.84151884817926503</v>
      </c>
      <c r="C321">
        <v>6.4725947028388298E-2</v>
      </c>
      <c r="R321" s="1"/>
    </row>
    <row r="322" spans="1:18" x14ac:dyDescent="0.25">
      <c r="A322">
        <v>1.6</v>
      </c>
      <c r="B322">
        <v>0.84300527130288405</v>
      </c>
      <c r="C322">
        <v>6.4347227643197696E-2</v>
      </c>
      <c r="R322" s="1"/>
    </row>
    <row r="323" spans="1:18" x14ac:dyDescent="0.25">
      <c r="A323">
        <v>1.605</v>
      </c>
      <c r="B323">
        <v>0.84448010073211699</v>
      </c>
      <c r="C323">
        <v>6.3967248454026598E-2</v>
      </c>
      <c r="R323" s="1"/>
    </row>
    <row r="324" spans="1:18" x14ac:dyDescent="0.25">
      <c r="A324">
        <v>1.61</v>
      </c>
      <c r="B324">
        <v>0.84594337772043604</v>
      </c>
      <c r="C324">
        <v>6.3586095307618801E-2</v>
      </c>
      <c r="R324" s="1"/>
    </row>
    <row r="325" spans="1:18" x14ac:dyDescent="0.25">
      <c r="A325">
        <v>1.615</v>
      </c>
      <c r="B325">
        <v>0.84739514447037301</v>
      </c>
      <c r="C325">
        <v>6.3203852700836699E-2</v>
      </c>
      <c r="R325" s="1"/>
    </row>
    <row r="326" spans="1:18" x14ac:dyDescent="0.25">
      <c r="A326">
        <v>1.62</v>
      </c>
      <c r="B326">
        <v>0.84883544410571499</v>
      </c>
      <c r="C326">
        <v>6.2820603778264594E-2</v>
      </c>
      <c r="R326" s="1"/>
    </row>
    <row r="327" spans="1:18" x14ac:dyDescent="0.25">
      <c r="A327">
        <v>1.625</v>
      </c>
      <c r="B327">
        <v>0.85026432064402802</v>
      </c>
      <c r="C327">
        <v>6.2436430330662901E-2</v>
      </c>
      <c r="R327" s="1"/>
    </row>
    <row r="328" spans="1:18" x14ac:dyDescent="0.25">
      <c r="A328">
        <v>1.63</v>
      </c>
      <c r="B328">
        <v>0.85168181896953199</v>
      </c>
      <c r="C328">
        <v>6.2051412794242797E-2</v>
      </c>
      <c r="R328" s="1"/>
    </row>
    <row r="329" spans="1:18" x14ac:dyDescent="0.25">
      <c r="A329">
        <v>1.635</v>
      </c>
      <c r="B329">
        <v>0.85308798480630399</v>
      </c>
      <c r="C329">
        <v>6.1665630250734897E-2</v>
      </c>
      <c r="R329" s="1"/>
    </row>
    <row r="330" spans="1:18" x14ac:dyDescent="0.25">
      <c r="A330">
        <v>1.64</v>
      </c>
      <c r="B330">
        <v>0.85448286469184198</v>
      </c>
      <c r="C330">
        <v>6.1279160428220902E-2</v>
      </c>
      <c r="R330" s="1"/>
    </row>
    <row r="331" spans="1:18" x14ac:dyDescent="0.25">
      <c r="A331">
        <v>1.645</v>
      </c>
      <c r="B331">
        <v>0.85586650595097502</v>
      </c>
      <c r="C331">
        <v>6.0892079702701697E-2</v>
      </c>
      <c r="R331" s="1"/>
    </row>
    <row r="332" spans="1:18" x14ac:dyDescent="0.25">
      <c r="A332">
        <v>1.65</v>
      </c>
      <c r="B332">
        <v>0.85723895667012395</v>
      </c>
      <c r="C332">
        <v>6.0504463100375203E-2</v>
      </c>
      <c r="R332" s="1"/>
    </row>
    <row r="333" spans="1:18" x14ac:dyDescent="0.25">
      <c r="A333">
        <v>1.655</v>
      </c>
      <c r="B333">
        <v>0.85860026567191805</v>
      </c>
      <c r="C333">
        <v>6.0116384300594697E-2</v>
      </c>
      <c r="R333" s="1"/>
    </row>
    <row r="334" spans="1:18" x14ac:dyDescent="0.25">
      <c r="A334">
        <v>1.66</v>
      </c>
      <c r="B334">
        <v>0.85995048249017603</v>
      </c>
      <c r="C334">
        <v>5.9727915639483903E-2</v>
      </c>
      <c r="R334" s="1"/>
    </row>
    <row r="335" spans="1:18" x14ac:dyDescent="0.25">
      <c r="A335">
        <v>1.665</v>
      </c>
      <c r="B335">
        <v>0.86128965734523499</v>
      </c>
      <c r="C335">
        <v>5.9339128114181801E-2</v>
      </c>
      <c r="R335" s="1"/>
    </row>
    <row r="336" spans="1:18" x14ac:dyDescent="0.25">
      <c r="A336">
        <v>1.67</v>
      </c>
      <c r="B336">
        <v>0.86261784111965301</v>
      </c>
      <c r="C336">
        <v>5.8950091387691E-2</v>
      </c>
      <c r="R336" s="1"/>
    </row>
    <row r="337" spans="1:18" x14ac:dyDescent="0.25">
      <c r="A337">
        <v>1.675</v>
      </c>
      <c r="B337">
        <v>0.863935085334262</v>
      </c>
      <c r="C337">
        <v>5.8560873794305898E-2</v>
      </c>
      <c r="R337" s="1"/>
    </row>
    <row r="338" spans="1:18" x14ac:dyDescent="0.25">
      <c r="A338">
        <v>1.68</v>
      </c>
      <c r="B338">
        <v>0.86524144212459397</v>
      </c>
      <c r="C338">
        <v>5.8171542345596697E-2</v>
      </c>
      <c r="R338" s="1"/>
    </row>
    <row r="339" spans="1:18" x14ac:dyDescent="0.25">
      <c r="A339">
        <v>1.6850000000000001</v>
      </c>
      <c r="B339">
        <v>0.86653696421766102</v>
      </c>
      <c r="C339">
        <v>5.77821627369242E-2</v>
      </c>
      <c r="R339" s="1"/>
    </row>
    <row r="340" spans="1:18" x14ac:dyDescent="0.25">
      <c r="A340">
        <v>1.69</v>
      </c>
      <c r="B340">
        <v>0.86782170490910504</v>
      </c>
      <c r="C340">
        <v>5.7392799354461899E-2</v>
      </c>
      <c r="R340" s="1"/>
    </row>
    <row r="341" spans="1:18" x14ac:dyDescent="0.25">
      <c r="A341">
        <v>1.6950000000000001</v>
      </c>
      <c r="B341">
        <v>0.86909571804070995</v>
      </c>
      <c r="C341">
        <v>5.70035152827056E-2</v>
      </c>
      <c r="R341" s="1"/>
    </row>
    <row r="342" spans="1:18" x14ac:dyDescent="0.25">
      <c r="A342">
        <v>1.7</v>
      </c>
      <c r="B342">
        <v>0.87035905797827995</v>
      </c>
      <c r="C342">
        <v>5.6614372312443199E-2</v>
      </c>
      <c r="R342" s="1"/>
    </row>
    <row r="343" spans="1:18" x14ac:dyDescent="0.25">
      <c r="A343">
        <v>1.7050000000000001</v>
      </c>
      <c r="B343">
        <v>0.87161177958987102</v>
      </c>
      <c r="C343">
        <v>5.6225430949168403E-2</v>
      </c>
      <c r="R343" s="1"/>
    </row>
    <row r="344" spans="1:18" x14ac:dyDescent="0.25">
      <c r="A344">
        <v>1.71</v>
      </c>
      <c r="B344">
        <v>0.87285393822439805</v>
      </c>
      <c r="C344">
        <v>5.5836750421912301E-2</v>
      </c>
      <c r="R344" s="1"/>
    </row>
    <row r="345" spans="1:18" x14ac:dyDescent="0.25">
      <c r="A345">
        <v>1.7150000000000001</v>
      </c>
      <c r="B345">
        <v>0.87408558969059602</v>
      </c>
      <c r="C345">
        <v>5.54483886924758E-2</v>
      </c>
      <c r="R345" s="1"/>
    </row>
    <row r="346" spans="1:18" x14ac:dyDescent="0.25">
      <c r="A346">
        <v>1.72</v>
      </c>
      <c r="B346">
        <v>0.87530679023634095</v>
      </c>
      <c r="C346">
        <v>5.5060402465040403E-2</v>
      </c>
      <c r="R346" s="1"/>
    </row>
    <row r="347" spans="1:18" x14ac:dyDescent="0.25">
      <c r="A347">
        <v>1.7250000000000001</v>
      </c>
      <c r="B347">
        <v>0.87651759652833405</v>
      </c>
      <c r="C347">
        <v>5.46728471961382E-2</v>
      </c>
      <c r="R347" s="1"/>
    </row>
    <row r="348" spans="1:18" x14ac:dyDescent="0.25">
      <c r="A348">
        <v>1.73</v>
      </c>
      <c r="B348">
        <v>0.87771806563214305</v>
      </c>
      <c r="C348">
        <v>5.4285777104963302E-2</v>
      </c>
      <c r="R348" s="1"/>
    </row>
    <row r="349" spans="1:18" x14ac:dyDescent="0.25">
      <c r="A349">
        <v>1.7350000000000001</v>
      </c>
      <c r="B349">
        <v>0.87890825499259495</v>
      </c>
      <c r="C349">
        <v>5.3899245184002402E-2</v>
      </c>
      <c r="R349" s="1"/>
    </row>
    <row r="350" spans="1:18" x14ac:dyDescent="0.25">
      <c r="A350">
        <v>1.74</v>
      </c>
      <c r="B350">
        <v>0.880088222414532</v>
      </c>
      <c r="C350">
        <v>5.3513303209971101E-2</v>
      </c>
      <c r="R350" s="1"/>
    </row>
    <row r="351" spans="1:18" x14ac:dyDescent="0.25">
      <c r="A351">
        <v>1.7450000000000001</v>
      </c>
      <c r="B351">
        <v>0.88125802604391001</v>
      </c>
      <c r="C351">
        <v>5.3128001755034099E-2</v>
      </c>
      <c r="R351" s="1"/>
    </row>
    <row r="352" spans="1:18" x14ac:dyDescent="0.25">
      <c r="A352">
        <v>1.75</v>
      </c>
      <c r="B352">
        <v>0.88241772434925603</v>
      </c>
      <c r="C352">
        <v>5.2743390198294098E-2</v>
      </c>
      <c r="R352" s="1"/>
    </row>
    <row r="353" spans="1:18" x14ac:dyDescent="0.25">
      <c r="A353">
        <v>1.7549999999999999</v>
      </c>
      <c r="B353">
        <v>0.88356737610347003</v>
      </c>
      <c r="C353">
        <v>5.2359516737532197E-2</v>
      </c>
      <c r="R353" s="1"/>
    </row>
    <row r="354" spans="1:18" x14ac:dyDescent="0.25">
      <c r="A354">
        <v>1.76</v>
      </c>
      <c r="B354">
        <v>0.88470704036597303</v>
      </c>
      <c r="C354">
        <v>5.1976428401183397E-2</v>
      </c>
      <c r="R354" s="1"/>
    </row>
    <row r="355" spans="1:18" x14ac:dyDescent="0.25">
      <c r="A355">
        <v>1.7649999999999999</v>
      </c>
      <c r="B355">
        <v>0.88583677646519998</v>
      </c>
      <c r="C355">
        <v>5.1594171060531699E-2</v>
      </c>
      <c r="R355" s="1"/>
    </row>
    <row r="356" spans="1:18" x14ac:dyDescent="0.25">
      <c r="A356">
        <v>1.77</v>
      </c>
      <c r="B356">
        <v>0.88695664398143104</v>
      </c>
      <c r="C356">
        <v>5.12127894421084E-2</v>
      </c>
      <c r="R356" s="1"/>
    </row>
    <row r="357" spans="1:18" x14ac:dyDescent="0.25">
      <c r="A357">
        <v>1.7749999999999999</v>
      </c>
      <c r="B357">
        <v>0.88806670272996402</v>
      </c>
      <c r="C357">
        <v>5.0832327140280201E-2</v>
      </c>
      <c r="R357" s="1"/>
    </row>
    <row r="358" spans="1:18" x14ac:dyDescent="0.25">
      <c r="A358">
        <v>1.78</v>
      </c>
      <c r="B358">
        <v>0.88916701274461996</v>
      </c>
      <c r="C358">
        <v>5.0452826630011799E-2</v>
      </c>
      <c r="R358" s="1"/>
    </row>
    <row r="359" spans="1:18" x14ac:dyDescent="0.25">
      <c r="A359">
        <v>1.7849999999999999</v>
      </c>
      <c r="B359">
        <v>0.89025763426158799</v>
      </c>
      <c r="C359">
        <v>5.0074329279788103E-2</v>
      </c>
      <c r="R359" s="1"/>
    </row>
    <row r="360" spans="1:18" x14ac:dyDescent="0.25">
      <c r="A360">
        <v>1.79</v>
      </c>
      <c r="B360">
        <v>0.89133862770358796</v>
      </c>
      <c r="C360">
        <v>4.9696875364684603E-2</v>
      </c>
      <c r="R360" s="1"/>
    </row>
    <row r="361" spans="1:18" x14ac:dyDescent="0.25">
      <c r="A361">
        <v>1.7949999999999999</v>
      </c>
      <c r="B361">
        <v>0.89241005366436799</v>
      </c>
      <c r="C361">
        <v>4.9320504079570199E-2</v>
      </c>
      <c r="R361" s="1"/>
    </row>
    <row r="362" spans="1:18" x14ac:dyDescent="0.25">
      <c r="A362">
        <v>1.8</v>
      </c>
      <c r="B362">
        <v>0.89347197289352898</v>
      </c>
      <c r="C362">
        <v>4.8945253552432101E-2</v>
      </c>
      <c r="R362" s="1"/>
    </row>
    <row r="363" spans="1:18" x14ac:dyDescent="0.25">
      <c r="A363">
        <v>1.8049999999999999</v>
      </c>
      <c r="B363">
        <v>0.89452444628165895</v>
      </c>
      <c r="C363">
        <v>4.8571160857809E-2</v>
      </c>
      <c r="R363" s="1"/>
    </row>
    <row r="364" spans="1:18" x14ac:dyDescent="0.25">
      <c r="A364">
        <v>1.81</v>
      </c>
      <c r="B364">
        <v>0.89556753484579299</v>
      </c>
      <c r="C364">
        <v>4.8198262030319898E-2</v>
      </c>
      <c r="R364" s="1"/>
    </row>
    <row r="365" spans="1:18" x14ac:dyDescent="0.25">
      <c r="A365">
        <v>1.8149999999999999</v>
      </c>
      <c r="B365">
        <v>0.89660129971518299</v>
      </c>
      <c r="C365">
        <v>4.7826592078280099E-2</v>
      </c>
      <c r="R365" s="1"/>
    </row>
    <row r="366" spans="1:18" x14ac:dyDescent="0.25">
      <c r="A366">
        <v>1.82</v>
      </c>
      <c r="B366">
        <v>0.89762580211738296</v>
      </c>
      <c r="C366">
        <v>4.7456184997389302E-2</v>
      </c>
      <c r="R366" s="1"/>
    </row>
    <row r="367" spans="1:18" x14ac:dyDescent="0.25">
      <c r="A367">
        <v>1.825</v>
      </c>
      <c r="B367">
        <v>0.89864110336463099</v>
      </c>
      <c r="C367">
        <v>4.7087073784483797E-2</v>
      </c>
      <c r="R367" s="1"/>
    </row>
    <row r="368" spans="1:18" x14ac:dyDescent="0.25">
      <c r="A368">
        <v>1.83</v>
      </c>
      <c r="B368">
        <v>0.89964726484054702</v>
      </c>
      <c r="C368">
        <v>4.6719290451342002E-2</v>
      </c>
      <c r="R368" s="1"/>
    </row>
    <row r="369" spans="1:18" x14ac:dyDescent="0.25">
      <c r="A369">
        <v>1.835</v>
      </c>
      <c r="B369">
        <v>0.90064434798712201</v>
      </c>
      <c r="C369">
        <v>4.6352866038531303E-2</v>
      </c>
      <c r="R369" s="1"/>
    </row>
    <row r="370" spans="1:18" x14ac:dyDescent="0.25">
      <c r="A370">
        <v>1.84</v>
      </c>
      <c r="B370">
        <v>0.90163241429201002</v>
      </c>
      <c r="C370">
        <v>4.5987830629289697E-2</v>
      </c>
      <c r="R370" s="1"/>
    </row>
    <row r="371" spans="1:18" x14ac:dyDescent="0.25">
      <c r="A371">
        <v>1.845</v>
      </c>
      <c r="B371">
        <v>0.902611525276104</v>
      </c>
      <c r="C371">
        <v>4.5624213363430102E-2</v>
      </c>
      <c r="R371" s="1"/>
    </row>
    <row r="372" spans="1:18" x14ac:dyDescent="0.25">
      <c r="A372">
        <v>1.85</v>
      </c>
      <c r="B372">
        <v>0.90358174248141299</v>
      </c>
      <c r="C372">
        <v>4.5262042451260698E-2</v>
      </c>
      <c r="R372" s="1"/>
    </row>
    <row r="373" spans="1:18" x14ac:dyDescent="0.25">
      <c r="A373">
        <v>1.855</v>
      </c>
      <c r="B373">
        <v>0.90454312745921495</v>
      </c>
      <c r="C373">
        <v>4.4901345187510301E-2</v>
      </c>
      <c r="R373" s="1"/>
    </row>
    <row r="374" spans="1:18" x14ac:dyDescent="0.25">
      <c r="A374">
        <v>1.86</v>
      </c>
      <c r="B374">
        <v>0.90549574175849501</v>
      </c>
      <c r="C374">
        <v>4.4542147965252903E-2</v>
      </c>
      <c r="R374" s="1"/>
    </row>
    <row r="375" spans="1:18" x14ac:dyDescent="0.25">
      <c r="A375">
        <v>1.865</v>
      </c>
      <c r="B375">
        <v>0.90643964691466605</v>
      </c>
      <c r="C375">
        <v>4.4184476289821598E-2</v>
      </c>
      <c r="R375" s="1"/>
    </row>
    <row r="376" spans="1:18" x14ac:dyDescent="0.25">
      <c r="A376">
        <v>1.87</v>
      </c>
      <c r="B376">
        <v>0.90737490443855495</v>
      </c>
      <c r="C376">
        <v>4.38283547927052E-2</v>
      </c>
      <c r="R376" s="1"/>
    </row>
    <row r="377" spans="1:18" x14ac:dyDescent="0.25">
      <c r="A377">
        <v>1.875</v>
      </c>
      <c r="B377">
        <v>0.90830157580566995</v>
      </c>
      <c r="C377">
        <v>4.3473807245419799E-2</v>
      </c>
      <c r="R377" s="1"/>
    </row>
    <row r="378" spans="1:18" x14ac:dyDescent="0.25">
      <c r="A378">
        <v>1.88</v>
      </c>
      <c r="B378">
        <v>0.90921972244572702</v>
      </c>
      <c r="C378">
        <v>4.3120856573348298E-2</v>
      </c>
      <c r="R378" s="1"/>
    </row>
    <row r="379" spans="1:18" x14ac:dyDescent="0.25">
      <c r="A379">
        <v>1.885</v>
      </c>
      <c r="B379">
        <v>0.91012940573244305</v>
      </c>
      <c r="C379">
        <v>4.2769524869542101E-2</v>
      </c>
      <c r="R379" s="1"/>
    </row>
    <row r="380" spans="1:18" x14ac:dyDescent="0.25">
      <c r="A380">
        <v>1.89</v>
      </c>
      <c r="B380">
        <v>0.91103068697359202</v>
      </c>
      <c r="C380">
        <v>4.2419833408476403E-2</v>
      </c>
      <c r="R380" s="1"/>
    </row>
    <row r="381" spans="1:18" x14ac:dyDescent="0.25">
      <c r="A381">
        <v>1.895</v>
      </c>
      <c r="B381">
        <v>0.91192362740130695</v>
      </c>
      <c r="C381">
        <v>4.2071802659754902E-2</v>
      </c>
      <c r="R381" s="1"/>
    </row>
    <row r="382" spans="1:18" x14ac:dyDescent="0.25">
      <c r="A382">
        <v>1.9</v>
      </c>
      <c r="B382">
        <v>0.91280828816264603</v>
      </c>
      <c r="C382">
        <v>4.17254523017579E-2</v>
      </c>
      <c r="R382" s="1"/>
    </row>
    <row r="383" spans="1:18" x14ac:dyDescent="0.25">
      <c r="A383">
        <v>1.905</v>
      </c>
      <c r="B383">
        <v>0.91368473031040298</v>
      </c>
      <c r="C383">
        <v>4.1380801235226201E-2</v>
      </c>
      <c r="R383" s="1"/>
    </row>
    <row r="384" spans="1:18" x14ac:dyDescent="0.25">
      <c r="A384">
        <v>1.91</v>
      </c>
      <c r="B384">
        <v>0.91455301479415296</v>
      </c>
      <c r="C384">
        <v>4.1037867596778702E-2</v>
      </c>
      <c r="R384" s="1"/>
    </row>
    <row r="385" spans="1:18" x14ac:dyDescent="0.25">
      <c r="A385">
        <v>1.915</v>
      </c>
      <c r="B385">
        <v>0.91541320245155799</v>
      </c>
      <c r="C385">
        <v>4.0696668772354699E-2</v>
      </c>
      <c r="R385" s="1"/>
    </row>
    <row r="386" spans="1:18" x14ac:dyDescent="0.25">
      <c r="A386">
        <v>1.92</v>
      </c>
      <c r="B386">
        <v>0.91626535399989195</v>
      </c>
      <c r="C386">
        <v>4.0357221410579902E-2</v>
      </c>
      <c r="R386" s="1"/>
    </row>
    <row r="387" spans="1:18" x14ac:dyDescent="0.25">
      <c r="A387">
        <v>1.925</v>
      </c>
      <c r="B387">
        <v>0.91710953002780804</v>
      </c>
      <c r="C387">
        <v>4.0019541436048703E-2</v>
      </c>
      <c r="R387" s="1"/>
    </row>
    <row r="388" spans="1:18" x14ac:dyDescent="0.25">
      <c r="A388">
        <v>1.93</v>
      </c>
      <c r="B388">
        <v>0.91794579098733597</v>
      </c>
      <c r="C388">
        <v>3.9683644062519501E-2</v>
      </c>
      <c r="R388" s="1"/>
    </row>
    <row r="389" spans="1:18" x14ac:dyDescent="0.25">
      <c r="A389">
        <v>1.9350000000000001</v>
      </c>
      <c r="B389">
        <v>0.91877419718610398</v>
      </c>
      <c r="C389">
        <v>3.9349543806019301E-2</v>
      </c>
      <c r="R389" s="1"/>
    </row>
    <row r="390" spans="1:18" x14ac:dyDescent="0.25">
      <c r="A390">
        <v>1.94</v>
      </c>
      <c r="B390">
        <v>0.91959480877977995</v>
      </c>
      <c r="C390">
        <v>3.9017254497851997E-2</v>
      </c>
      <c r="R390" s="1"/>
    </row>
    <row r="391" spans="1:18" x14ac:dyDescent="0.25">
      <c r="A391">
        <v>1.9450000000000001</v>
      </c>
      <c r="B391">
        <v>0.92040768576473897</v>
      </c>
      <c r="C391">
        <v>3.8686789297508899E-2</v>
      </c>
      <c r="R391" s="1"/>
    </row>
    <row r="392" spans="1:18" x14ac:dyDescent="0.25">
      <c r="A392">
        <v>1.95</v>
      </c>
      <c r="B392">
        <v>0.92121288797093903</v>
      </c>
      <c r="C392">
        <v>3.8358160705476298E-2</v>
      </c>
      <c r="R392" s="1"/>
    </row>
    <row r="393" spans="1:18" x14ac:dyDescent="0.25">
      <c r="A393">
        <v>2</v>
      </c>
      <c r="B393">
        <v>0.92121288797093903</v>
      </c>
      <c r="C393">
        <v>3.8358160705476298E-2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Anupama Neupane</dc:creator>
  <cp:lastModifiedBy>Jingzhe Wu</cp:lastModifiedBy>
  <dcterms:created xsi:type="dcterms:W3CDTF">2018-07-23T13:50:28Z</dcterms:created>
  <dcterms:modified xsi:type="dcterms:W3CDTF">2019-04-09T20:43:31Z</dcterms:modified>
</cp:coreProperties>
</file>