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b530582\WBG\Laisa Daza Obando - Global Program for Safer Schools\06. PILLAR 4. Make available knowledge\GPSS Site_4 GLOSI\Contents for website\5. Index Building Page\Fragility Function\RC\"/>
    </mc:Choice>
  </mc:AlternateContent>
  <xr:revisionPtr revIDLastSave="4" documentId="11_103572FDAC2421024AD9F6FAAE8951E2E6EA32C0" xr6:coauthVersionLast="36" xr6:coauthVersionMax="36" xr10:uidLastSave="{ABC599A1-9C59-4616-8CF0-E103DA3420A3}"/>
  <bookViews>
    <workbookView xWindow="0" yWindow="0" windowWidth="23040" windowHeight="9075" xr2:uid="{00000000-000D-0000-FFFF-FFFF00000000}"/>
  </bookViews>
  <sheets>
    <sheet name="Fragility Cruves" sheetId="5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<sst xmlns="http://schemas.openxmlformats.org/spreadsheetml/2006/main" count="14" uniqueCount="10">
  <si>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OP</t>
  </si>
  <si>
    <t>IO</t>
  </si>
  <si>
    <t>LS</t>
  </si>
  <si>
    <t>CP</t>
  </si>
  <si>
    <t>IM</t>
  </si>
  <si>
    <t xml:space="preserve">State </t>
  </si>
  <si>
    <t>Thresholds</t>
  </si>
  <si>
    <r>
      <t>Mean (</t>
    </r>
    <r>
      <rPr>
        <b/>
        <sz val="11"/>
        <color theme="1"/>
        <rFont val="Calibri"/>
        <family val="2"/>
      </rPr>
      <t>µ)</t>
    </r>
  </si>
  <si>
    <r>
      <t>DVEST (</t>
    </r>
    <r>
      <rPr>
        <b/>
        <sz val="11"/>
        <color theme="1"/>
        <rFont val="Calibri"/>
        <family val="2"/>
      </rPr>
      <t>β)</t>
    </r>
  </si>
  <si>
    <t>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</si>
</sst>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'[1]IBRC-7 (RC2-LR-LD)'!$B$1</c:f>
              <c:strCache>
                <c:ptCount val="1"/>
                <c:pt idx="0">
                  <c:v>OP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'[1]IBRC-7 (RC2-LR-LD)'!$A$2:$A$202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1.0499999999999998</c:v>
                </c:pt>
                <c:pt idx="106">
                  <c:v>1.06</c:v>
                </c:pt>
                <c:pt idx="107">
                  <c:v>1.0699999999999998</c:v>
                </c:pt>
                <c:pt idx="108">
                  <c:v>1.08</c:v>
                </c:pt>
                <c:pt idx="109">
                  <c:v>1.0899999999999999</c:v>
                </c:pt>
                <c:pt idx="110">
                  <c:v>1.1000000000000001</c:v>
                </c:pt>
                <c:pt idx="111">
                  <c:v>1.1099999999999999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1.1400000000000001</c:v>
                </c:pt>
                <c:pt idx="115">
                  <c:v>1.1499999999999999</c:v>
                </c:pt>
                <c:pt idx="116">
                  <c:v>1.1600000000000001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1.2999999999999998</c:v>
                </c:pt>
                <c:pt idx="131">
                  <c:v>1.31</c:v>
                </c:pt>
                <c:pt idx="132">
                  <c:v>1.3199999999999998</c:v>
                </c:pt>
                <c:pt idx="133">
                  <c:v>1.33</c:v>
                </c:pt>
                <c:pt idx="134">
                  <c:v>1.3399999999999999</c:v>
                </c:pt>
                <c:pt idx="135">
                  <c:v>1.35</c:v>
                </c:pt>
                <c:pt idx="136">
                  <c:v>1.3599999999999999</c:v>
                </c:pt>
                <c:pt idx="137">
                  <c:v>1.37</c:v>
                </c:pt>
                <c:pt idx="138">
                  <c:v>1.38</c:v>
                </c:pt>
                <c:pt idx="139">
                  <c:v>1.3900000000000001</c:v>
                </c:pt>
                <c:pt idx="140">
                  <c:v>1.4</c:v>
                </c:pt>
                <c:pt idx="141">
                  <c:v>1.4100000000000001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1.5899999999999999</c:v>
                </c:pt>
                <c:pt idx="160">
                  <c:v>1.6</c:v>
                </c:pt>
                <c:pt idx="161">
                  <c:v>1.6099999999999999</c:v>
                </c:pt>
                <c:pt idx="162">
                  <c:v>1.62</c:v>
                </c:pt>
                <c:pt idx="163">
                  <c:v>1.63</c:v>
                </c:pt>
                <c:pt idx="164">
                  <c:v>1.6400000000000001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1.8599999999999999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'[1]IBRC-7 (RC2-LR-LD)'!$B$2:$B$202</c:f>
              <c:numCache>
                <c:formatCode>General</c:formatCode>
                <c:ptCount val="201"/>
                <c:pt idx="0">
                  <c:v>0</c:v>
                </c:pt>
                <c:pt idx="1">
                  <c:v>7.4534603630630631E-169</c:v>
                </c:pt>
                <c:pt idx="2">
                  <c:v>1.7389400499596186E-116</c:v>
                </c:pt>
                <c:pt idx="3">
                  <c:v>2.0900896544435488E-90</c:v>
                </c:pt>
                <c:pt idx="4">
                  <c:v>6.1233358903406382E-74</c:v>
                </c:pt>
                <c:pt idx="5">
                  <c:v>2.487710879587445E-62</c:v>
                </c:pt>
                <c:pt idx="6">
                  <c:v>1.3382058583352425E-53</c:v>
                </c:pt>
                <c:pt idx="7">
                  <c:v>9.5340499691484189E-47</c:v>
                </c:pt>
                <c:pt idx="8">
                  <c:v>3.3410125826330839E-41</c:v>
                </c:pt>
                <c:pt idx="9">
                  <c:v>1.2973838141827757E-36</c:v>
                </c:pt>
                <c:pt idx="10">
                  <c:v>9.5266778707408553E-33</c:v>
                </c:pt>
                <c:pt idx="11">
                  <c:v>1.9121545371619235E-29</c:v>
                </c:pt>
                <c:pt idx="12">
                  <c:v>1.3655933453512103E-26</c:v>
                </c:pt>
                <c:pt idx="13">
                  <c:v>4.2148831800004286E-24</c:v>
                </c:pt>
                <c:pt idx="14">
                  <c:v>6.5129145576636789E-22</c:v>
                </c:pt>
                <c:pt idx="15">
                  <c:v>5.6443362044932896E-20</c:v>
                </c:pt>
                <c:pt idx="16">
                  <c:v>2.9997592282630971E-18</c:v>
                </c:pt>
                <c:pt idx="17">
                  <c:v>1.0499804932090809E-16</c:v>
                </c:pt>
                <c:pt idx="18">
                  <c:v>2.5644253005420541E-15</c:v>
                </c:pt>
                <c:pt idx="19">
                  <c:v>4.5822634967462384E-14</c:v>
                </c:pt>
                <c:pt idx="20">
                  <c:v>6.2300387272277085E-13</c:v>
                </c:pt>
                <c:pt idx="21">
                  <c:v>6.6600119815038586E-12</c:v>
                </c:pt>
                <c:pt idx="22">
                  <c:v>5.7551712693079388E-11</c:v>
                </c:pt>
                <c:pt idx="23">
                  <c:v>4.1159126424260673E-10</c:v>
                </c:pt>
                <c:pt idx="24">
                  <c:v>2.485742356505168E-9</c:v>
                </c:pt>
                <c:pt idx="25">
                  <c:v>1.289962562896304E-8</c:v>
                </c:pt>
                <c:pt idx="26">
                  <c:v>5.8394969872059E-8</c:v>
                </c:pt>
                <c:pt idx="27">
                  <c:v>2.3364654191178851E-7</c:v>
                </c:pt>
                <c:pt idx="28">
                  <c:v>8.3585675820876108E-7</c:v>
                </c:pt>
                <c:pt idx="29">
                  <c:v>2.7008391644498789E-6</c:v>
                </c:pt>
                <c:pt idx="30">
                  <c:v>7.9534779269922931E-6</c:v>
                </c:pt>
                <c:pt idx="31">
                  <c:v>2.1516345667901958E-5</c:v>
                </c:pt>
                <c:pt idx="32">
                  <c:v>5.3854227467484345E-5</c:v>
                </c:pt>
                <c:pt idx="33">
                  <c:v>1.2550866379653353E-4</c:v>
                </c:pt>
                <c:pt idx="34">
                  <c:v>2.7391239128497438E-4</c:v>
                </c:pt>
                <c:pt idx="35">
                  <c:v>5.6269098800542088E-4</c:v>
                </c:pt>
                <c:pt idx="36">
                  <c:v>1.0931260709148235E-3</c:v>
                </c:pt>
                <c:pt idx="37">
                  <c:v>2.0167214729113797E-3</c:v>
                </c:pt>
                <c:pt idx="38">
                  <c:v>3.5470267145250914E-3</c:v>
                </c:pt>
                <c:pt idx="39">
                  <c:v>5.9682475271639682E-3</c:v>
                </c:pt>
                <c:pt idx="40">
                  <c:v>9.6379395097160175E-3</c:v>
                </c:pt>
                <c:pt idx="41">
                  <c:v>1.4981402515941112E-2</c:v>
                </c:pt>
                <c:pt idx="42">
                  <c:v>2.2476306543353912E-2</c:v>
                </c:pt>
                <c:pt idx="43">
                  <c:v>3.2627466300975155E-2</c:v>
                </c:pt>
                <c:pt idx="44">
                  <c:v>4.5933288984482276E-2</c:v>
                </c:pt>
                <c:pt idx="45">
                  <c:v>6.2846924447540517E-2</c:v>
                </c:pt>
                <c:pt idx="46">
                  <c:v>8.3736237035738154E-2</c:v>
                </c:pt>
                <c:pt idx="47">
                  <c:v>0.10884717097265242</c:v>
                </c:pt>
                <c:pt idx="48">
                  <c:v>0.13827481190675472</c:v>
                </c:pt>
                <c:pt idx="49">
                  <c:v>0.17194552056328044</c:v>
                </c:pt>
                <c:pt idx="50">
                  <c:v>0.20961211744233754</c:v>
                </c:pt>
                <c:pt idx="51">
                  <c:v>0.25086248820430146</c:v>
                </c:pt>
                <c:pt idx="52">
                  <c:v>0.29514042675493379</c:v>
                </c:pt>
                <c:pt idx="53">
                  <c:v>0.34177626396912258</c:v>
                </c:pt>
                <c:pt idx="54">
                  <c:v>0.39002399395789744</c:v>
                </c:pt>
                <c:pt idx="55">
                  <c:v>0.43910126536264893</c:v>
                </c:pt>
                <c:pt idx="56">
                  <c:v>0.48822872646232468</c:v>
                </c:pt>
                <c:pt idx="57">
                  <c:v>0.53666571013081588</c:v>
                </c:pt>
                <c:pt idx="58">
                  <c:v>0.5837399915829139</c:v>
                </c:pt>
                <c:pt idx="59">
                  <c:v>0.62887021286600764</c:v>
                </c:pt>
                <c:pt idx="60">
                  <c:v>0.6715804206961471</c:v>
                </c:pt>
                <c:pt idx="61">
                  <c:v>0.71150691368174912</c:v>
                </c:pt>
                <c:pt idx="62">
                  <c:v>0.74839818066138197</c:v>
                </c:pt>
                <c:pt idx="63">
                  <c:v>0.78210910717496329</c:v>
                </c:pt>
                <c:pt idx="64">
                  <c:v>0.81259083410602362</c:v>
                </c:pt>
                <c:pt idx="65">
                  <c:v>0.83987769430926318</c:v>
                </c:pt>
                <c:pt idx="66">
                  <c:v>0.86407256503396701</c:v>
                </c:pt>
                <c:pt idx="67">
                  <c:v>0.88533179636354609</c:v>
                </c:pt>
                <c:pt idx="68">
                  <c:v>0.90385064759563738</c:v>
                </c:pt>
                <c:pt idx="69">
                  <c:v>0.91984991798745086</c:v>
                </c:pt>
                <c:pt idx="70">
                  <c:v>0.93356422154433938</c:v>
                </c:pt>
                <c:pt idx="71">
                  <c:v>0.94523214535852207</c:v>
                </c:pt>
                <c:pt idx="72">
                  <c:v>0.9550883576464323</c:v>
                </c:pt>
                <c:pt idx="73">
                  <c:v>0.96335759898079898</c:v>
                </c:pt>
                <c:pt idx="74">
                  <c:v>0.97025039737025709</c:v>
                </c:pt>
                <c:pt idx="75">
                  <c:v>0.9759602906899294</c:v>
                </c:pt>
                <c:pt idx="76">
                  <c:v>0.98066231257988012</c:v>
                </c:pt>
                <c:pt idx="77">
                  <c:v>0.9845124936865316</c:v>
                </c:pt>
                <c:pt idx="78">
                  <c:v>0.98764814254445055</c:v>
                </c:pt>
                <c:pt idx="79">
                  <c:v>0.99018869367442097</c:v>
                </c:pt>
                <c:pt idx="80">
                  <c:v>0.99223693976296767</c:v>
                </c:pt>
                <c:pt idx="81">
                  <c:v>0.99388049630580821</c:v>
                </c:pt>
                <c:pt idx="82">
                  <c:v>0.99519337809060293</c:v>
                </c:pt>
                <c:pt idx="83">
                  <c:v>0.99623759552543822</c:v>
                </c:pt>
                <c:pt idx="84">
                  <c:v>0.99706470400952674</c:v>
                </c:pt>
                <c:pt idx="85">
                  <c:v>0.99771726080191703</c:v>
                </c:pt>
                <c:pt idx="86">
                  <c:v>0.99823016111197782</c:v>
                </c:pt>
                <c:pt idx="87">
                  <c:v>0.99863183864019867</c:v>
                </c:pt>
                <c:pt idx="88">
                  <c:v>0.99894532594155994</c:v>
                </c:pt>
                <c:pt idx="89">
                  <c:v>0.99918917725398593</c:v>
                </c:pt>
                <c:pt idx="90">
                  <c:v>0.99937826134038987</c:v>
                </c:pt>
                <c:pt idx="91">
                  <c:v>0.99952443492230758</c:v>
                </c:pt>
                <c:pt idx="92">
                  <c:v>0.99963710887634438</c:v>
                </c:pt>
                <c:pt idx="93">
                  <c:v>0.99972371990111542</c:v>
                </c:pt>
                <c:pt idx="94">
                  <c:v>0.99979012015671387</c:v>
                </c:pt>
                <c:pt idx="95">
                  <c:v>0.99984089668290776</c:v>
                </c:pt>
                <c:pt idx="96">
                  <c:v>0.99987963141114311</c:v>
                </c:pt>
                <c:pt idx="97">
                  <c:v>0.9999091114445815</c:v>
                </c:pt>
                <c:pt idx="98">
                  <c:v>0.99993149809431736</c:v>
                </c:pt>
                <c:pt idx="99">
                  <c:v>0.99994846200003407</c:v>
                </c:pt>
                <c:pt idx="100">
                  <c:v>0.99996129057544614</c:v>
                </c:pt>
                <c:pt idx="101">
                  <c:v>0.99997097302931115</c:v>
                </c:pt>
                <c:pt idx="102">
                  <c:v>0.99997826733390704</c:v>
                </c:pt>
                <c:pt idx="103">
                  <c:v>0.99998375274716877</c:v>
                </c:pt>
                <c:pt idx="104">
                  <c:v>0.99998787083816831</c:v>
                </c:pt>
                <c:pt idx="105">
                  <c:v>0.99999095741033861</c:v>
                </c:pt>
                <c:pt idx="106">
                  <c:v>0.99999326725266302</c:v>
                </c:pt>
                <c:pt idx="107">
                  <c:v>0.99999499326500885</c:v>
                </c:pt>
                <c:pt idx="108">
                  <c:v>0.99999628118893935</c:v>
                </c:pt>
                <c:pt idx="109">
                  <c:v>0.99999724091932674</c:v>
                </c:pt>
                <c:pt idx="110">
                  <c:v>0.99999795516544832</c:v>
                </c:pt>
                <c:pt idx="111">
                  <c:v>0.99999848606458175</c:v>
                </c:pt>
                <c:pt idx="112">
                  <c:v>0.9999988802191021</c:v>
                </c:pt>
                <c:pt idx="113">
                  <c:v>0.99999917252348491</c:v>
                </c:pt>
                <c:pt idx="114">
                  <c:v>0.99999938906517227</c:v>
                </c:pt>
                <c:pt idx="115">
                  <c:v>0.99999954931858048</c:v>
                </c:pt>
                <c:pt idx="116">
                  <c:v>0.99999966780101601</c:v>
                </c:pt>
                <c:pt idx="117">
                  <c:v>0.99999975531998542</c:v>
                </c:pt>
                <c:pt idx="118">
                  <c:v>0.99999981991094999</c:v>
                </c:pt>
                <c:pt idx="119">
                  <c:v>0.99999986754108405</c:v>
                </c:pt>
                <c:pt idx="120">
                  <c:v>0.99999990263652516</c:v>
                </c:pt>
                <c:pt idx="121">
                  <c:v>0.99999992847674612</c:v>
                </c:pt>
                <c:pt idx="122">
                  <c:v>0.99999994748908139</c:v>
                </c:pt>
                <c:pt idx="123">
                  <c:v>0.99999996146836501</c:v>
                </c:pt>
                <c:pt idx="124">
                  <c:v>0.99999997174049471</c:v>
                </c:pt>
                <c:pt idx="125">
                  <c:v>0.99999997928407547</c:v>
                </c:pt>
                <c:pt idx="126">
                  <c:v>0.99999998482077357</c:v>
                </c:pt>
                <c:pt idx="127">
                  <c:v>0.99999998888235064</c:v>
                </c:pt>
                <c:pt idx="128">
                  <c:v>0.99999999186033817</c:v>
                </c:pt>
                <c:pt idx="129">
                  <c:v>0.99999999404281004</c:v>
                </c:pt>
                <c:pt idx="130">
                  <c:v>0.99999999564157604</c:v>
                </c:pt>
                <c:pt idx="131">
                  <c:v>0.9999999968122717</c:v>
                </c:pt>
                <c:pt idx="132">
                  <c:v>0.9999999976691869</c:v>
                </c:pt>
                <c:pt idx="133">
                  <c:v>0.99999999829620223</c:v>
                </c:pt>
                <c:pt idx="134">
                  <c:v>0.99999999875484635</c:v>
                </c:pt>
                <c:pt idx="135">
                  <c:v>0.99999999909023007</c:v>
                </c:pt>
                <c:pt idx="136">
                  <c:v>0.99999999933541095</c:v>
                </c:pt>
                <c:pt idx="137">
                  <c:v>0.9999999995146035</c:v>
                </c:pt>
                <c:pt idx="138">
                  <c:v>0.99999999964553743</c:v>
                </c:pt>
                <c:pt idx="139">
                  <c:v>0.99999999974118892</c:v>
                </c:pt>
                <c:pt idx="140">
                  <c:v>0.99999999981105214</c:v>
                </c:pt>
                <c:pt idx="141">
                  <c:v>0.999999999862071</c:v>
                </c:pt>
                <c:pt idx="142">
                  <c:v>0.99999999989932276</c:v>
                </c:pt>
                <c:pt idx="143">
                  <c:v>0.99999999992651878</c:v>
                </c:pt>
                <c:pt idx="144">
                  <c:v>0.99999999994637134</c:v>
                </c:pt>
                <c:pt idx="145">
                  <c:v>0.99999999996086175</c:v>
                </c:pt>
                <c:pt idx="146">
                  <c:v>0.99999999997143763</c:v>
                </c:pt>
                <c:pt idx="147">
                  <c:v>0.99999999997915578</c:v>
                </c:pt>
                <c:pt idx="148">
                  <c:v>0.99999999998478839</c:v>
                </c:pt>
                <c:pt idx="149">
                  <c:v>0.99999999998889866</c:v>
                </c:pt>
                <c:pt idx="150">
                  <c:v>0.99999999999189804</c:v>
                </c:pt>
                <c:pt idx="151">
                  <c:v>0.99999999999408684</c:v>
                </c:pt>
                <c:pt idx="152">
                  <c:v>0.99999999999568401</c:v>
                </c:pt>
                <c:pt idx="153">
                  <c:v>0.99999999999684963</c:v>
                </c:pt>
                <c:pt idx="154">
                  <c:v>0.99999999999770017</c:v>
                </c:pt>
                <c:pt idx="155">
                  <c:v>0.99999999999832101</c:v>
                </c:pt>
                <c:pt idx="156">
                  <c:v>0.99999999999877409</c:v>
                </c:pt>
                <c:pt idx="157">
                  <c:v>0.99999999999910483</c:v>
                </c:pt>
                <c:pt idx="158">
                  <c:v>0.99999999999934619</c:v>
                </c:pt>
                <c:pt idx="159">
                  <c:v>0.99999999999952249</c:v>
                </c:pt>
                <c:pt idx="160">
                  <c:v>0.99999999999965117</c:v>
                </c:pt>
                <c:pt idx="161">
                  <c:v>0.99999999999974509</c:v>
                </c:pt>
                <c:pt idx="162">
                  <c:v>0.9999999999998137</c:v>
                </c:pt>
                <c:pt idx="163">
                  <c:v>0.99999999999986389</c:v>
                </c:pt>
                <c:pt idx="164">
                  <c:v>0.99999999999990052</c:v>
                </c:pt>
                <c:pt idx="165">
                  <c:v>0.99999999999992728</c:v>
                </c:pt>
                <c:pt idx="166">
                  <c:v>0.99999999999994682</c:v>
                </c:pt>
                <c:pt idx="167">
                  <c:v>0.99999999999996114</c:v>
                </c:pt>
                <c:pt idx="168">
                  <c:v>0.99999999999997158</c:v>
                </c:pt>
                <c:pt idx="169">
                  <c:v>0.99999999999997913</c:v>
                </c:pt>
                <c:pt idx="170">
                  <c:v>0.99999999999998479</c:v>
                </c:pt>
                <c:pt idx="171">
                  <c:v>0.99999999999998879</c:v>
                </c:pt>
                <c:pt idx="172">
                  <c:v>0.99999999999999178</c:v>
                </c:pt>
                <c:pt idx="173">
                  <c:v>0.999999999999994</c:v>
                </c:pt>
                <c:pt idx="174">
                  <c:v>0.99999999999999567</c:v>
                </c:pt>
                <c:pt idx="175">
                  <c:v>0.99999999999999678</c:v>
                </c:pt>
                <c:pt idx="176">
                  <c:v>0.99999999999999767</c:v>
                </c:pt>
                <c:pt idx="177">
                  <c:v>0.99999999999999822</c:v>
                </c:pt>
                <c:pt idx="178">
                  <c:v>0.99999999999999878</c:v>
                </c:pt>
                <c:pt idx="179">
                  <c:v>0.99999999999999911</c:v>
                </c:pt>
                <c:pt idx="180">
                  <c:v>0.99999999999999933</c:v>
                </c:pt>
                <c:pt idx="181">
                  <c:v>0.99999999999999944</c:v>
                </c:pt>
                <c:pt idx="182">
                  <c:v>0.99999999999999967</c:v>
                </c:pt>
                <c:pt idx="183">
                  <c:v>0.99999999999999978</c:v>
                </c:pt>
                <c:pt idx="184">
                  <c:v>0.99999999999999978</c:v>
                </c:pt>
                <c:pt idx="185">
                  <c:v>0.99999999999999989</c:v>
                </c:pt>
                <c:pt idx="186">
                  <c:v>0.99999999999999989</c:v>
                </c:pt>
                <c:pt idx="187">
                  <c:v>0.99999999999999989</c:v>
                </c:pt>
                <c:pt idx="188">
                  <c:v>0.99999999999999989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A6-4FD4-AF83-BF1C242543D4}"/>
            </c:ext>
          </c:extLst>
        </c:ser>
        <c:ser>
          <c:idx val="0"/>
          <c:order val="1"/>
          <c:tx>
            <c:strRef>
              <c:f>'[1]IBRC-7 (RC2-LR-LD)'!$C$1</c:f>
              <c:strCache>
                <c:ptCount val="1"/>
                <c:pt idx="0">
                  <c:v>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'[1]IBRC-7 (RC2-LR-LD)'!$A$2:$A$202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1.0499999999999998</c:v>
                </c:pt>
                <c:pt idx="106">
                  <c:v>1.06</c:v>
                </c:pt>
                <c:pt idx="107">
                  <c:v>1.0699999999999998</c:v>
                </c:pt>
                <c:pt idx="108">
                  <c:v>1.08</c:v>
                </c:pt>
                <c:pt idx="109">
                  <c:v>1.0899999999999999</c:v>
                </c:pt>
                <c:pt idx="110">
                  <c:v>1.1000000000000001</c:v>
                </c:pt>
                <c:pt idx="111">
                  <c:v>1.1099999999999999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1.1400000000000001</c:v>
                </c:pt>
                <c:pt idx="115">
                  <c:v>1.1499999999999999</c:v>
                </c:pt>
                <c:pt idx="116">
                  <c:v>1.1600000000000001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1.2999999999999998</c:v>
                </c:pt>
                <c:pt idx="131">
                  <c:v>1.31</c:v>
                </c:pt>
                <c:pt idx="132">
                  <c:v>1.3199999999999998</c:v>
                </c:pt>
                <c:pt idx="133">
                  <c:v>1.33</c:v>
                </c:pt>
                <c:pt idx="134">
                  <c:v>1.3399999999999999</c:v>
                </c:pt>
                <c:pt idx="135">
                  <c:v>1.35</c:v>
                </c:pt>
                <c:pt idx="136">
                  <c:v>1.3599999999999999</c:v>
                </c:pt>
                <c:pt idx="137">
                  <c:v>1.37</c:v>
                </c:pt>
                <c:pt idx="138">
                  <c:v>1.38</c:v>
                </c:pt>
                <c:pt idx="139">
                  <c:v>1.3900000000000001</c:v>
                </c:pt>
                <c:pt idx="140">
                  <c:v>1.4</c:v>
                </c:pt>
                <c:pt idx="141">
                  <c:v>1.4100000000000001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1.5899999999999999</c:v>
                </c:pt>
                <c:pt idx="160">
                  <c:v>1.6</c:v>
                </c:pt>
                <c:pt idx="161">
                  <c:v>1.6099999999999999</c:v>
                </c:pt>
                <c:pt idx="162">
                  <c:v>1.62</c:v>
                </c:pt>
                <c:pt idx="163">
                  <c:v>1.63</c:v>
                </c:pt>
                <c:pt idx="164">
                  <c:v>1.6400000000000001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1.8599999999999999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'[1]IBRC-7 (RC2-LR-LD)'!$C$2:$C$202</c:f>
              <c:numCache>
                <c:formatCode>General</c:formatCode>
                <c:ptCount val="201"/>
                <c:pt idx="0">
                  <c:v>0</c:v>
                </c:pt>
                <c:pt idx="1">
                  <c:v>3.5855566580069478E-138</c:v>
                </c:pt>
                <c:pt idx="2">
                  <c:v>2.7956585757996095E-100</c:v>
                </c:pt>
                <c:pt idx="3">
                  <c:v>5.7383508670128266E-81</c:v>
                </c:pt>
                <c:pt idx="4">
                  <c:v>1.5297925022346728E-68</c:v>
                </c:pt>
                <c:pt idx="5">
                  <c:v>1.2404479933200199E-59</c:v>
                </c:pt>
                <c:pt idx="6">
                  <c:v>7.9429577998212421E-53</c:v>
                </c:pt>
                <c:pt idx="7">
                  <c:v>2.1047290811040402E-47</c:v>
                </c:pt>
                <c:pt idx="8">
                  <c:v>5.9646678622232817E-43</c:v>
                </c:pt>
                <c:pt idx="9">
                  <c:v>3.2648533106259773E-39</c:v>
                </c:pt>
                <c:pt idx="10">
                  <c:v>5.1029448283402088E-36</c:v>
                </c:pt>
                <c:pt idx="11">
                  <c:v>2.9861151592793777E-33</c:v>
                </c:pt>
                <c:pt idx="12">
                  <c:v>7.9487911955429158E-31</c:v>
                </c:pt>
                <c:pt idx="13">
                  <c:v>1.1118908059207809E-28</c:v>
                </c:pt>
                <c:pt idx="14">
                  <c:v>9.1196067925307584E-27</c:v>
                </c:pt>
                <c:pt idx="15">
                  <c:v>4.7747393954372443E-25</c:v>
                </c:pt>
                <c:pt idx="16">
                  <c:v>1.7065728149403421E-23</c:v>
                </c:pt>
                <c:pt idx="17">
                  <c:v>4.3941259854044768E-22</c:v>
                </c:pt>
                <c:pt idx="18">
                  <c:v>8.515133233770955E-21</c:v>
                </c:pt>
                <c:pt idx="19">
                  <c:v>1.2873953141811986E-19</c:v>
                </c:pt>
                <c:pt idx="20">
                  <c:v>1.564697154276935E-18</c:v>
                </c:pt>
                <c:pt idx="21">
                  <c:v>1.5676748554110463E-17</c:v>
                </c:pt>
                <c:pt idx="22">
                  <c:v>1.3225900665146538E-16</c:v>
                </c:pt>
                <c:pt idx="23">
                  <c:v>9.5679395531721832E-16</c:v>
                </c:pt>
                <c:pt idx="24">
                  <c:v>6.0284602036897802E-15</c:v>
                </c:pt>
                <c:pt idx="25">
                  <c:v>3.353082942977621E-14</c:v>
                </c:pt>
                <c:pt idx="26">
                  <c:v>1.665808877277325E-13</c:v>
                </c:pt>
                <c:pt idx="27">
                  <c:v>7.4679817383594237E-13</c:v>
                </c:pt>
                <c:pt idx="28">
                  <c:v>3.0485516293827867E-12</c:v>
                </c:pt>
                <c:pt idx="29">
                  <c:v>1.1422289646225841E-11</c:v>
                </c:pt>
                <c:pt idx="30">
                  <c:v>3.9559238887886767E-11</c:v>
                </c:pt>
                <c:pt idx="31">
                  <c:v>1.2744054285774857E-10</c:v>
                </c:pt>
                <c:pt idx="32">
                  <c:v>3.8403596047745836E-10</c:v>
                </c:pt>
                <c:pt idx="33">
                  <c:v>1.0879997480900727E-9</c:v>
                </c:pt>
                <c:pt idx="34">
                  <c:v>2.9110328859911216E-9</c:v>
                </c:pt>
                <c:pt idx="35">
                  <c:v>7.3859071300264264E-9</c:v>
                </c:pt>
                <c:pt idx="36">
                  <c:v>1.7836413947091772E-8</c:v>
                </c:pt>
                <c:pt idx="37">
                  <c:v>4.1135642857648921E-8</c:v>
                </c:pt>
                <c:pt idx="38">
                  <c:v>9.0879268099045292E-8</c:v>
                </c:pt>
                <c:pt idx="39">
                  <c:v>1.9286762309860306E-7</c:v>
                </c:pt>
                <c:pt idx="40">
                  <c:v>3.9419421670709925E-7</c:v>
                </c:pt>
                <c:pt idx="41">
                  <c:v>7.7773812440153194E-7</c:v>
                </c:pt>
                <c:pt idx="42">
                  <c:v>1.4844365030121635E-6</c:v>
                </c:pt>
                <c:pt idx="43">
                  <c:v>2.7463342484941459E-6</c:v>
                </c:pt>
                <c:pt idx="44">
                  <c:v>4.9340112092855814E-6</c:v>
                </c:pt>
                <c:pt idx="45">
                  <c:v>8.6224929881329956E-6</c:v>
                </c:pt>
                <c:pt idx="46">
                  <c:v>1.4680062837555575E-5</c:v>
                </c:pt>
                <c:pt idx="47">
                  <c:v>2.4384406123642483E-5</c:v>
                </c:pt>
                <c:pt idx="48">
                  <c:v>3.9570137191300315E-5</c:v>
                </c:pt>
                <c:pt idx="49">
                  <c:v>6.2810902415095317E-5</c:v>
                </c:pt>
                <c:pt idx="50">
                  <c:v>9.7637877296026651E-5</c:v>
                </c:pt>
                <c:pt idx="51">
                  <c:v>1.4879457939815069E-4</c:v>
                </c:pt>
                <c:pt idx="52">
                  <c:v>2.2252555540869815E-4</c:v>
                </c:pt>
                <c:pt idx="53">
                  <c:v>3.2689377749416007E-4</c:v>
                </c:pt>
                <c:pt idx="54">
                  <c:v>4.7211866022987055E-4</c:v>
                </c:pt>
                <c:pt idx="55">
                  <c:v>6.7092368407600399E-4</c:v>
                </c:pt>
                <c:pt idx="56">
                  <c:v>9.3887990887639352E-4</c:v>
                </c:pt>
                <c:pt idx="57">
                  <c:v>1.2947294108788449E-3</c:v>
                </c:pt>
                <c:pt idx="58">
                  <c:v>1.7606710936585706E-3</c:v>
                </c:pt>
                <c:pt idx="59">
                  <c:v>2.362590585962263E-3</c:v>
                </c:pt>
                <c:pt idx="60">
                  <c:v>3.1302161741819695E-3</c:v>
                </c:pt>
                <c:pt idx="61">
                  <c:v>4.0971839851874151E-3</c:v>
                </c:pt>
                <c:pt idx="62">
                  <c:v>5.3009979262604286E-3</c:v>
                </c:pt>
                <c:pt idx="63">
                  <c:v>6.7828731207332004E-3</c:v>
                </c:pt>
                <c:pt idx="64">
                  <c:v>8.5874556025823581E-3</c:v>
                </c:pt>
                <c:pt idx="65">
                  <c:v>1.0762415647990135E-2</c:v>
                </c:pt>
                <c:pt idx="66">
                  <c:v>1.33579170847366E-2</c:v>
                </c:pt>
                <c:pt idx="67">
                  <c:v>1.642596996767726E-2</c:v>
                </c:pt>
                <c:pt idx="68">
                  <c:v>2.0019678873993363E-2</c:v>
                </c:pt>
                <c:pt idx="69">
                  <c:v>2.4192403503761253E-2</c:v>
                </c:pt>
                <c:pt idx="70">
                  <c:v>2.899685204861999E-2</c:v>
                </c:pt>
                <c:pt idx="71">
                  <c:v>3.448413073592773E-2</c:v>
                </c:pt>
                <c:pt idx="72">
                  <c:v>4.0702774941482701E-2</c:v>
                </c:pt>
                <c:pt idx="73">
                  <c:v>4.7697788220551873E-2</c:v>
                </c:pt>
                <c:pt idx="74">
                  <c:v>5.5509715521186595E-2</c:v>
                </c:pt>
                <c:pt idx="75">
                  <c:v>6.4173775755680604E-2</c:v>
                </c:pt>
                <c:pt idx="76">
                  <c:v>7.3719076902890937E-2</c:v>
                </c:pt>
                <c:pt idx="77">
                  <c:v>8.4167934022104388E-2</c:v>
                </c:pt>
                <c:pt idx="78">
                  <c:v>9.553530713310987E-2</c:v>
                </c:pt>
                <c:pt idx="79">
                  <c:v>0.10782837203028178</c:v>
                </c:pt>
                <c:pt idx="80">
                  <c:v>0.1210462329316655</c:v>
                </c:pt>
                <c:pt idx="81">
                  <c:v>0.13517978159617183</c:v>
                </c:pt>
                <c:pt idx="82">
                  <c:v>0.15021170334138134</c:v>
                </c:pt>
                <c:pt idx="83">
                  <c:v>0.16611662641203273</c:v>
                </c:pt>
                <c:pt idx="84">
                  <c:v>0.18286140751322957</c:v>
                </c:pt>
                <c:pt idx="85">
                  <c:v>0.20040554313492315</c:v>
                </c:pt>
                <c:pt idx="86">
                  <c:v>0.21870169362973801</c:v>
                </c:pt>
                <c:pt idx="87">
                  <c:v>0.23769630491135008</c:v>
                </c:pt>
                <c:pt idx="88">
                  <c:v>0.25733031113545712</c:v>
                </c:pt>
                <c:pt idx="89">
                  <c:v>0.27753990080580071</c:v>
                </c:pt>
                <c:pt idx="90">
                  <c:v>0.29825732838848029</c:v>
                </c:pt>
                <c:pt idx="91">
                  <c:v>0.31941175367635344</c:v>
                </c:pt>
                <c:pt idx="92">
                  <c:v>0.34093009176551087</c:v>
                </c:pt>
                <c:pt idx="93">
                  <c:v>0.36273785752200194</c:v>
                </c:pt>
                <c:pt idx="94">
                  <c:v>0.38475998975769948</c:v>
                </c:pt>
                <c:pt idx="95">
                  <c:v>0.40692164192569236</c:v>
                </c:pt>
                <c:pt idx="96">
                  <c:v>0.42914892791484677</c:v>
                </c:pt>
                <c:pt idx="97">
                  <c:v>0.45136961340046061</c:v>
                </c:pt>
                <c:pt idx="98">
                  <c:v>0.47351374512884192</c:v>
                </c:pt>
                <c:pt idx="99">
                  <c:v>0.49551421242063559</c:v>
                </c:pt>
                <c:pt idx="100">
                  <c:v>0.51730723702108328</c:v>
                </c:pt>
                <c:pt idx="101">
                  <c:v>0.53883278916388599</c:v>
                </c:pt>
                <c:pt idx="102">
                  <c:v>0.56003492931623045</c:v>
                </c:pt>
                <c:pt idx="103">
                  <c:v>0.58086207651155553</c:v>
                </c:pt>
                <c:pt idx="104">
                  <c:v>0.60126720543740286</c:v>
                </c:pt>
                <c:pt idx="105">
                  <c:v>0.62120797551913776</c:v>
                </c:pt>
                <c:pt idx="106">
                  <c:v>0.64064679612382869</c:v>
                </c:pt>
                <c:pt idx="107">
                  <c:v>0.65955083270505699</c:v>
                </c:pt>
                <c:pt idx="108">
                  <c:v>0.67789195922652645</c:v>
                </c:pt>
                <c:pt idx="109">
                  <c:v>0.69564666255120988</c:v>
                </c:pt>
                <c:pt idx="110">
                  <c:v>0.7127959046776019</c:v>
                </c:pt>
                <c:pt idx="111">
                  <c:v>0.72932494876126186</c:v>
                </c:pt>
                <c:pt idx="112">
                  <c:v>0.74522315479557677</c:v>
                </c:pt>
                <c:pt idx="113">
                  <c:v>0.76048375065806628</c:v>
                </c:pt>
                <c:pt idx="114">
                  <c:v>0.77510358397538592</c:v>
                </c:pt>
                <c:pt idx="115">
                  <c:v>0.78908285993838212</c:v>
                </c:pt>
                <c:pt idx="116">
                  <c:v>0.80242486982447936</c:v>
                </c:pt>
                <c:pt idx="117">
                  <c:v>0.8151357145731617</c:v>
                </c:pt>
                <c:pt idx="118">
                  <c:v>0.82722402732511324</c:v>
                </c:pt>
                <c:pt idx="119">
                  <c:v>0.83870069838865913</c:v>
                </c:pt>
                <c:pt idx="120">
                  <c:v>0.84957860564912413</c:v>
                </c:pt>
                <c:pt idx="121">
                  <c:v>0.8598723529964627</c:v>
                </c:pt>
                <c:pt idx="122">
                  <c:v>0.86959801892142807</c:v>
                </c:pt>
                <c:pt idx="123">
                  <c:v>0.87877291702655858</c:v>
                </c:pt>
                <c:pt idx="124">
                  <c:v>0.88741536981991587</c:v>
                </c:pt>
                <c:pt idx="125">
                  <c:v>0.89554449681009785</c:v>
                </c:pt>
                <c:pt idx="126">
                  <c:v>0.90318001760277677</c:v>
                </c:pt>
                <c:pt idx="127">
                  <c:v>0.9103420704130516</c:v>
                </c:pt>
                <c:pt idx="128">
                  <c:v>0.91705104615462507</c:v>
                </c:pt>
                <c:pt idx="129">
                  <c:v>0.92332743804584949</c:v>
                </c:pt>
                <c:pt idx="130">
                  <c:v>0.92919170648309513</c:v>
                </c:pt>
                <c:pt idx="131">
                  <c:v>0.93466415877226883</c:v>
                </c:pt>
                <c:pt idx="132">
                  <c:v>0.93976484317788955</c:v>
                </c:pt>
                <c:pt idx="133">
                  <c:v>0.94451345664389608</c:v>
                </c:pt>
                <c:pt idx="134">
                  <c:v>0.94892926545911038</c:v>
                </c:pt>
                <c:pt idx="135">
                  <c:v>0.9530310380807594</c:v>
                </c:pt>
                <c:pt idx="136">
                  <c:v>0.95683698928930294</c:v>
                </c:pt>
                <c:pt idx="137">
                  <c:v>0.96036473482477669</c:v>
                </c:pt>
                <c:pt idx="138">
                  <c:v>0.96363125564666419</c:v>
                </c:pt>
                <c:pt idx="139">
                  <c:v>0.96665287096385288</c:v>
                </c:pt>
                <c:pt idx="140">
                  <c:v>0.96944521919647275</c:v>
                </c:pt>
                <c:pt idx="141">
                  <c:v>0.97202324605551427</c:v>
                </c:pt>
                <c:pt idx="142">
                  <c:v>0.97440119895732125</c:v>
                </c:pt>
                <c:pt idx="143">
                  <c:v>0.9765926270268408</c:v>
                </c:pt>
                <c:pt idx="144">
                  <c:v>0.9786103859844405</c:v>
                </c:pt>
                <c:pt idx="145">
                  <c:v>0.98046664725497301</c:v>
                </c:pt>
                <c:pt idx="146">
                  <c:v>0.98217291068347268</c:v>
                </c:pt>
                <c:pt idx="147">
                  <c:v>0.98374002028848184</c:v>
                </c:pt>
                <c:pt idx="148">
                  <c:v>0.98517818253072853</c:v>
                </c:pt>
                <c:pt idx="149">
                  <c:v>0.98649698662103957</c:v>
                </c:pt>
                <c:pt idx="150">
                  <c:v>0.98770542643643533</c:v>
                </c:pt>
                <c:pt idx="151">
                  <c:v>0.98881192365685699</c:v>
                </c:pt>
                <c:pt idx="152">
                  <c:v>0.98982435177659844</c:v>
                </c:pt>
                <c:pt idx="153">
                  <c:v>0.99075006068397686</c:v>
                </c:pt>
                <c:pt idx="154">
                  <c:v>0.9915959015399044</c:v>
                </c:pt>
                <c:pt idx="155">
                  <c:v>0.99236825172069609</c:v>
                </c:pt>
                <c:pt idx="156">
                  <c:v>0.9930730396226044</c:v>
                </c:pt>
                <c:pt idx="157">
                  <c:v>0.99371576915518889</c:v>
                </c:pt>
                <c:pt idx="158">
                  <c:v>0.99430154377774171</c:v>
                </c:pt>
                <c:pt idx="159">
                  <c:v>0.99483508995763892</c:v>
                </c:pt>
                <c:pt idx="160">
                  <c:v>0.99532077995176949</c:v>
                </c:pt>
                <c:pt idx="161">
                  <c:v>0.99576265383219464</c:v>
                </c:pt>
                <c:pt idx="162">
                  <c:v>0.99616444069503729</c:v>
                </c:pt>
                <c:pt idx="163">
                  <c:v>0.99652957900740891</c:v>
                </c:pt>
                <c:pt idx="164">
                  <c:v>0.99686123606109722</c:v>
                </c:pt>
                <c:pt idx="165">
                  <c:v>0.99716232651387715</c:v>
                </c:pt>
                <c:pt idx="166">
                  <c:v>0.99743553000983143</c:v>
                </c:pt>
                <c:pt idx="167">
                  <c:v>0.99768330787908932</c:v>
                </c:pt>
                <c:pt idx="168">
                  <c:v>0.99790791892506048</c:v>
                </c:pt>
                <c:pt idx="169">
                  <c:v>0.99811143431367433</c:v>
                </c:pt>
                <c:pt idx="170">
                  <c:v>0.99829575158446282</c:v>
                </c:pt>
                <c:pt idx="171">
                  <c:v>0.99846260780765761</c:v>
                </c:pt>
                <c:pt idx="172">
                  <c:v>0.99861359191492272</c:v>
                </c:pt>
                <c:pt idx="173">
                  <c:v>0.99875015623401298</c:v>
                </c:pt>
                <c:pt idx="174">
                  <c:v>0.99887362725963402</c:v>
                </c:pt>
                <c:pt idx="175">
                  <c:v>0.99898521569416199</c:v>
                </c:pt>
                <c:pt idx="176">
                  <c:v>0.99908602579274908</c:v>
                </c:pt>
                <c:pt idx="177">
                  <c:v>0.99917706404776108</c:v>
                </c:pt>
                <c:pt idx="178">
                  <c:v>0.99925924724753701</c:v>
                </c:pt>
                <c:pt idx="179">
                  <c:v>0.99933340994418163</c:v>
                </c:pt>
                <c:pt idx="180">
                  <c:v>0.9994003113645582</c:v>
                </c:pt>
                <c:pt idx="181">
                  <c:v>0.99946064179788996</c:v>
                </c:pt>
                <c:pt idx="182">
                  <c:v>0.9995150284924369</c:v>
                </c:pt>
                <c:pt idx="183">
                  <c:v>0.99956404109264352</c:v>
                </c:pt>
                <c:pt idx="184">
                  <c:v>0.99960819664696599</c:v>
                </c:pt>
                <c:pt idx="185">
                  <c:v>0.99964796421533109</c:v>
                </c:pt>
                <c:pt idx="186">
                  <c:v>0.99968376910386436</c:v>
                </c:pt>
                <c:pt idx="187">
                  <c:v>0.99971599675318068</c:v>
                </c:pt>
                <c:pt idx="188">
                  <c:v>0.99974499630517166</c:v>
                </c:pt>
                <c:pt idx="189">
                  <c:v>0.99977108387186608</c:v>
                </c:pt>
                <c:pt idx="190">
                  <c:v>0.99979454552859581</c:v>
                </c:pt>
                <c:pt idx="191">
                  <c:v>0.99981564005237888</c:v>
                </c:pt>
                <c:pt idx="192">
                  <c:v>0.99983460142514424</c:v>
                </c:pt>
                <c:pt idx="193">
                  <c:v>0.99985164112017355</c:v>
                </c:pt>
                <c:pt idx="194">
                  <c:v>0.99986695018893124</c:v>
                </c:pt>
                <c:pt idx="195">
                  <c:v>0.99988070116429772</c:v>
                </c:pt>
                <c:pt idx="196">
                  <c:v>0.99989304979511595</c:v>
                </c:pt>
                <c:pt idx="197">
                  <c:v>0.99990413662590649</c:v>
                </c:pt>
                <c:pt idx="198">
                  <c:v>0.99991408843461038</c:v>
                </c:pt>
                <c:pt idx="199">
                  <c:v>0.99992301954027152</c:v>
                </c:pt>
                <c:pt idx="200">
                  <c:v>0.99993103299167785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A6-4FD4-AF83-BF1C242543D4}"/>
            </c:ext>
          </c:extLst>
        </c:ser>
        <c:ser>
          <c:idx val="2"/>
          <c:order val="2"/>
          <c:tx>
            <c:strRef>
              <c:f>'[1]IBRC-7 (RC2-LR-LD)'!$D$1</c:f>
              <c:strCache>
                <c:ptCount val="1"/>
                <c:pt idx="0">
                  <c:v>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'[1]IBRC-7 (RC2-LR-LD)'!$A$2:$A$202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1.0499999999999998</c:v>
                </c:pt>
                <c:pt idx="106">
                  <c:v>1.06</c:v>
                </c:pt>
                <c:pt idx="107">
                  <c:v>1.0699999999999998</c:v>
                </c:pt>
                <c:pt idx="108">
                  <c:v>1.08</c:v>
                </c:pt>
                <c:pt idx="109">
                  <c:v>1.0899999999999999</c:v>
                </c:pt>
                <c:pt idx="110">
                  <c:v>1.1000000000000001</c:v>
                </c:pt>
                <c:pt idx="111">
                  <c:v>1.1099999999999999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1.1400000000000001</c:v>
                </c:pt>
                <c:pt idx="115">
                  <c:v>1.1499999999999999</c:v>
                </c:pt>
                <c:pt idx="116">
                  <c:v>1.1600000000000001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1.2999999999999998</c:v>
                </c:pt>
                <c:pt idx="131">
                  <c:v>1.31</c:v>
                </c:pt>
                <c:pt idx="132">
                  <c:v>1.3199999999999998</c:v>
                </c:pt>
                <c:pt idx="133">
                  <c:v>1.33</c:v>
                </c:pt>
                <c:pt idx="134">
                  <c:v>1.3399999999999999</c:v>
                </c:pt>
                <c:pt idx="135">
                  <c:v>1.35</c:v>
                </c:pt>
                <c:pt idx="136">
                  <c:v>1.3599999999999999</c:v>
                </c:pt>
                <c:pt idx="137">
                  <c:v>1.37</c:v>
                </c:pt>
                <c:pt idx="138">
                  <c:v>1.38</c:v>
                </c:pt>
                <c:pt idx="139">
                  <c:v>1.3900000000000001</c:v>
                </c:pt>
                <c:pt idx="140">
                  <c:v>1.4</c:v>
                </c:pt>
                <c:pt idx="141">
                  <c:v>1.4100000000000001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1.5899999999999999</c:v>
                </c:pt>
                <c:pt idx="160">
                  <c:v>1.6</c:v>
                </c:pt>
                <c:pt idx="161">
                  <c:v>1.6099999999999999</c:v>
                </c:pt>
                <c:pt idx="162">
                  <c:v>1.62</c:v>
                </c:pt>
                <c:pt idx="163">
                  <c:v>1.63</c:v>
                </c:pt>
                <c:pt idx="164">
                  <c:v>1.6400000000000001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1.8599999999999999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'[1]IBRC-7 (RC2-LR-LD)'!$D$2:$D$202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2.2510516450685189E-73</c:v>
                </c:pt>
                <c:pt idx="2">
                  <c:v>1.5692440780579467E-54</c:v>
                </c:pt>
                <c:pt idx="3">
                  <c:v>7.7465756100393639E-45</c:v>
                </c:pt>
                <c:pt idx="4">
                  <c:v>1.4867938389228318E-38</c:v>
                </c:pt>
                <c:pt idx="5">
                  <c:v>5.0852851262371229E-34</c:v>
                </c:pt>
                <c:pt idx="6">
                  <c:v>1.5520402348173092E-30</c:v>
                </c:pt>
                <c:pt idx="7">
                  <c:v>9.6124576532258412E-28</c:v>
                </c:pt>
                <c:pt idx="8">
                  <c:v>1.9371547035044763E-25</c:v>
                </c:pt>
                <c:pt idx="9">
                  <c:v>1.7054324574789754E-23</c:v>
                </c:pt>
                <c:pt idx="10">
                  <c:v>7.9734249640048365E-22</c:v>
                </c:pt>
                <c:pt idx="11">
                  <c:v>2.2670876501178127E-20</c:v>
                </c:pt>
                <c:pt idx="12">
                  <c:v>4.3222345259291355E-19</c:v>
                </c:pt>
                <c:pt idx="13">
                  <c:v>5.9406413880201387E-18</c:v>
                </c:pt>
                <c:pt idx="14">
                  <c:v>6.2198940211397526E-17</c:v>
                </c:pt>
                <c:pt idx="15">
                  <c:v>5.1779091741125345E-16</c:v>
                </c:pt>
                <c:pt idx="16">
                  <c:v>3.5453191793678889E-15</c:v>
                </c:pt>
                <c:pt idx="17">
                  <c:v>2.0516287571742034E-14</c:v>
                </c:pt>
                <c:pt idx="18">
                  <c:v>1.0258929545998382E-13</c:v>
                </c:pt>
                <c:pt idx="19">
                  <c:v>4.5142824009215475E-13</c:v>
                </c:pt>
                <c:pt idx="20">
                  <c:v>1.7748286143121811E-12</c:v>
                </c:pt>
                <c:pt idx="21">
                  <c:v>6.3146741224233103E-12</c:v>
                </c:pt>
                <c:pt idx="22">
                  <c:v>2.0552934290393645E-11</c:v>
                </c:pt>
                <c:pt idx="23">
                  <c:v>6.1764898755398692E-11</c:v>
                </c:pt>
                <c:pt idx="24">
                  <c:v>1.7274690084585431E-10</c:v>
                </c:pt>
                <c:pt idx="25">
                  <c:v>4.5276354816474191E-10</c:v>
                </c:pt>
                <c:pt idx="26">
                  <c:v>1.1187451319777296E-9</c:v>
                </c:pt>
                <c:pt idx="27">
                  <c:v>2.6198182801009313E-9</c:v>
                </c:pt>
                <c:pt idx="28">
                  <c:v>5.8411650940436979E-9</c:v>
                </c:pt>
                <c:pt idx="29">
                  <c:v>1.2450629705808518E-8</c:v>
                </c:pt>
                <c:pt idx="30">
                  <c:v>2.5463777582446921E-8</c:v>
                </c:pt>
                <c:pt idx="31">
                  <c:v>5.0130153220987983E-8</c:v>
                </c:pt>
                <c:pt idx="32">
                  <c:v>9.5274575608902146E-8</c:v>
                </c:pt>
                <c:pt idx="33">
                  <c:v>1.7526108826872729E-7</c:v>
                </c:pt>
                <c:pt idx="34">
                  <c:v>3.1278160011199645E-7</c:v>
                </c:pt>
                <c:pt idx="35">
                  <c:v>5.4270368275927168E-7</c:v>
                </c:pt>
                <c:pt idx="36">
                  <c:v>9.1723937165141171E-7</c:v>
                </c:pt>
                <c:pt idx="37">
                  <c:v>1.5127159012194177E-6</c:v>
                </c:pt>
                <c:pt idx="38">
                  <c:v>2.4382369216652713E-6</c:v>
                </c:pt>
                <c:pt idx="39">
                  <c:v>3.8465161056053658E-6</c:v>
                </c:pt>
                <c:pt idx="40">
                  <c:v>5.9471420173388238E-6</c:v>
                </c:pt>
                <c:pt idx="41">
                  <c:v>9.0224924273484797E-6</c:v>
                </c:pt>
                <c:pt idx="42">
                  <c:v>1.3446457693815099E-5</c:v>
                </c:pt>
                <c:pt idx="43">
                  <c:v>1.9706057306052177E-5</c:v>
                </c:pt>
                <c:pt idx="44">
                  <c:v>2.8425943206594496E-5</c:v>
                </c:pt>
                <c:pt idx="45">
                  <c:v>4.0395681108259123E-5</c:v>
                </c:pt>
                <c:pt idx="46">
                  <c:v>5.6599590573330756E-5</c:v>
                </c:pt>
                <c:pt idx="47">
                  <c:v>7.8248810614864336E-5</c:v>
                </c:pt>
                <c:pt idx="48">
                  <c:v>1.0681514485917117E-4</c:v>
                </c:pt>
                <c:pt idx="49">
                  <c:v>1.44066133792506E-4</c:v>
                </c:pt>
                <c:pt idx="50">
                  <c:v>1.921007060237288E-4</c:v>
                </c:pt>
                <c:pt idx="51">
                  <c:v>2.5338468010026126E-4</c:v>
                </c:pt>
                <c:pt idx="52">
                  <c:v>3.3078532683056446E-4</c:v>
                </c:pt>
                <c:pt idx="53">
                  <c:v>4.27604162086226E-4</c:v>
                </c:pt>
                <c:pt idx="54">
                  <c:v>5.4760712354735982E-4</c:v>
                </c:pt>
                <c:pt idx="55">
                  <c:v>6.9505129270547371E-4</c:v>
                </c:pt>
                <c:pt idx="56">
                  <c:v>8.7470735556274143E-4</c:v>
                </c:pt>
                <c:pt idx="57">
                  <c:v>1.0918770508565679E-3</c:v>
                </c:pt>
                <c:pt idx="58">
                  <c:v>1.3524049314525342E-3</c:v>
                </c:pt>
                <c:pt idx="59">
                  <c:v>1.6626838602376553E-3</c:v>
                </c:pt>
                <c:pt idx="60">
                  <c:v>2.0296537732961552E-3</c:v>
                </c:pt>
                <c:pt idx="61">
                  <c:v>2.4607933668418513E-3</c:v>
                </c:pt>
                <c:pt idx="62">
                  <c:v>2.964104496548701E-3</c:v>
                </c:pt>
                <c:pt idx="63">
                  <c:v>3.5480892147076691E-3</c:v>
                </c:pt>
                <c:pt idx="64">
                  <c:v>4.2217195082408943E-3</c:v>
                </c:pt>
                <c:pt idx="65">
                  <c:v>4.9943999354031864E-3</c:v>
                </c:pt>
                <c:pt idx="66">
                  <c:v>5.8759234876650966E-3</c:v>
                </c:pt>
                <c:pt idx="67">
                  <c:v>6.8764211228482296E-3</c:v>
                </c:pt>
                <c:pt idx="68">
                  <c:v>8.0063055235585802E-3</c:v>
                </c:pt>
                <c:pt idx="69">
                  <c:v>9.2762097293051689E-3</c:v>
                </c:pt>
                <c:pt idx="70">
                  <c:v>1.0696921369868917E-2</c:v>
                </c:pt>
                <c:pt idx="71">
                  <c:v>1.2279313290471813E-2</c:v>
                </c:pt>
                <c:pt idx="72">
                  <c:v>1.4034271405546925E-2</c:v>
                </c:pt>
                <c:pt idx="73">
                  <c:v>1.5972620647339293E-2</c:v>
                </c:pt>
                <c:pt idx="74">
                  <c:v>1.8105049888507717E-2</c:v>
                </c:pt>
                <c:pt idx="75">
                  <c:v>2.0442036715041703E-2</c:v>
                </c:pt>
                <c:pt idx="76">
                  <c:v>2.2993772908167339E-2</c:v>
                </c:pt>
                <c:pt idx="77">
                  <c:v>2.5770091462753868E-2</c:v>
                </c:pt>
                <c:pt idx="78">
                  <c:v>2.8780395926508332E-2</c:v>
                </c:pt>
                <c:pt idx="79">
                  <c:v>3.2033592790565134E-2</c:v>
                </c:pt>
                <c:pt idx="80">
                  <c:v>3.5538027599623351E-2</c:v>
                </c:pt>
                <c:pt idx="81">
                  <c:v>3.9301425380291605E-2</c:v>
                </c:pt>
                <c:pt idx="82">
                  <c:v>4.3330835911481465E-2</c:v>
                </c:pt>
                <c:pt idx="83">
                  <c:v>4.7632584282226408E-2</c:v>
                </c:pt>
                <c:pt idx="84">
                  <c:v>5.2212227101786142E-2</c:v>
                </c:pt>
                <c:pt idx="85">
                  <c:v>5.7074514645821077E-2</c:v>
                </c:pt>
                <c:pt idx="86">
                  <c:v>6.2223359142150533E-2</c:v>
                </c:pt>
                <c:pt idx="87">
                  <c:v>6.7661809321370114E-2</c:v>
                </c:pt>
                <c:pt idx="88">
                  <c:v>7.3392031282462786E-2</c:v>
                </c:pt>
                <c:pt idx="89">
                  <c:v>7.941529565242228E-2</c:v>
                </c:pt>
                <c:pt idx="90">
                  <c:v>8.5731970952564157E-2</c:v>
                </c:pt>
                <c:pt idx="91">
                  <c:v>9.2341523023239475E-2</c:v>
                </c:pt>
                <c:pt idx="92">
                  <c:v>9.9242520303540652E-2</c:v>
                </c:pt>
                <c:pt idx="93">
                  <c:v>0.10643264471361119</c:v>
                </c:pt>
                <c:pt idx="94">
                  <c:v>0.11390870784452488</c:v>
                </c:pt>
                <c:pt idx="95">
                  <c:v>0.12166667212444476</c:v>
                </c:pt>
                <c:pt idx="96">
                  <c:v>0.12970167659986642</c:v>
                </c:pt>
                <c:pt idx="97">
                  <c:v>0.13800806694705481</c:v>
                </c:pt>
                <c:pt idx="98">
                  <c:v>0.14657942931107637</c:v>
                </c:pt>
                <c:pt idx="99">
                  <c:v>0.15540862755782719</c:v>
                </c:pt>
                <c:pt idx="100">
                  <c:v>0.16448784351781592</c:v>
                </c:pt>
                <c:pt idx="101">
                  <c:v>0.17380861979879289</c:v>
                </c:pt>
                <c:pt idx="102">
                  <c:v>0.18336190474721259</c:v>
                </c:pt>
                <c:pt idx="103">
                  <c:v>0.19313809914552699</c:v>
                </c:pt>
                <c:pt idx="104">
                  <c:v>0.20312710424299046</c:v>
                </c:pt>
                <c:pt idx="105">
                  <c:v>0.21331837073155657</c:v>
                </c:pt>
                <c:pt idx="106">
                  <c:v>0.22370094829511059</c:v>
                </c:pt>
                <c:pt idx="107">
                  <c:v>0.23426353537926653</c:v>
                </c:pt>
                <c:pt idx="108">
                  <c:v>0.24499452884986048</c:v>
                </c:pt>
                <c:pt idx="109">
                  <c:v>0.25588207323063722</c:v>
                </c:pt>
                <c:pt idx="110">
                  <c:v>0.26691410923415693</c:v>
                </c:pt>
                <c:pt idx="111">
                  <c:v>0.27807842132417965</c:v>
                </c:pt>
                <c:pt idx="112">
                  <c:v>0.28936268407251176</c:v>
                </c:pt>
                <c:pt idx="113">
                  <c:v>0.3007545070980957</c:v>
                </c:pt>
                <c:pt idx="114">
                  <c:v>0.31224147840085281</c:v>
                </c:pt>
                <c:pt idx="115">
                  <c:v>0.32381120592708235</c:v>
                </c:pt>
                <c:pt idx="116">
                  <c:v>0.33545135722699193</c:v>
                </c:pt>
                <c:pt idx="117">
                  <c:v>0.34714969708789201</c:v>
                </c:pt>
                <c:pt idx="118">
                  <c:v>0.35889412304868296</c:v>
                </c:pt>
                <c:pt idx="119">
                  <c:v>0.37067269872226838</c:v>
                </c:pt>
                <c:pt idx="120">
                  <c:v>0.38247368487244204</c:v>
                </c:pt>
                <c:pt idx="121">
                  <c:v>0.39428556821045418</c:v>
                </c:pt>
                <c:pt idx="122">
                  <c:v>0.40609708789386317</c:v>
                </c:pt>
                <c:pt idx="123">
                  <c:v>0.41789725972636582</c:v>
                </c:pt>
                <c:pt idx="124">
                  <c:v>0.42967539807204702</c:v>
                </c:pt>
                <c:pt idx="125">
                  <c:v>0.441421135510906</c:v>
                </c:pt>
                <c:pt idx="126">
                  <c:v>0.4531244402746073</c:v>
                </c:pt>
                <c:pt idx="127">
                  <c:v>0.46477563151218421</c:v>
                </c:pt>
                <c:pt idx="128">
                  <c:v>0.47636539244493931</c:v>
                </c:pt>
                <c:pt idx="129">
                  <c:v>0.48788478147806758</c:v>
                </c:pt>
                <c:pt idx="130">
                  <c:v>0.49932524134362788</c:v>
                </c:pt>
                <c:pt idx="131">
                  <c:v>0.51067860635546825</c:v>
                </c:pt>
                <c:pt idx="132">
                  <c:v>0.52193710786161007</c:v>
                </c:pt>
                <c:pt idx="133">
                  <c:v>0.5330933779835193</c:v>
                </c:pt>
                <c:pt idx="134">
                  <c:v>0.54414045173463454</c:v>
                </c:pt>
                <c:pt idx="135">
                  <c:v>0.55507176761265242</c:v>
                </c:pt>
                <c:pt idx="136">
                  <c:v>0.56588116676132716</c:v>
                </c:pt>
                <c:pt idx="137">
                  <c:v>0.57656289079814038</c:v>
                </c:pt>
                <c:pt idx="138">
                  <c:v>0.58711157840404948</c:v>
                </c:pt>
                <c:pt idx="139">
                  <c:v>0.59752226077084214</c:v>
                </c:pt>
                <c:pt idx="140">
                  <c:v>0.60779035600034614</c:v>
                </c:pt>
                <c:pt idx="141">
                  <c:v>0.61791166254803565</c:v>
                </c:pt>
                <c:pt idx="142">
                  <c:v>0.62788235180139995</c:v>
                </c:pt>
                <c:pt idx="143">
                  <c:v>0.63769895988095349</c:v>
                </c:pt>
                <c:pt idx="144">
                  <c:v>0.64735837874891333</c:v>
                </c:pt>
                <c:pt idx="145">
                  <c:v>0.65685784670750635</c:v>
                </c:pt>
                <c:pt idx="146">
                  <c:v>0.66619493836555432</c:v>
                </c:pt>
                <c:pt idx="147">
                  <c:v>0.67536755414851857</c:v>
                </c:pt>
                <c:pt idx="148">
                  <c:v>0.68437390942358034</c:v>
                </c:pt>
                <c:pt idx="149">
                  <c:v>0.69321252330763938</c:v>
                </c:pt>
                <c:pt idx="150">
                  <c:v>0.70188220722235062</c:v>
                </c:pt>
                <c:pt idx="151">
                  <c:v>0.71038205325653236</c:v>
                </c:pt>
                <c:pt idx="152">
                  <c:v>0.7187114223924902</c:v>
                </c:pt>
                <c:pt idx="153">
                  <c:v>0.72686993264902622</c:v>
                </c:pt>
                <c:pt idx="154">
                  <c:v>0.73485744719018198</c:v>
                </c:pt>
                <c:pt idx="155">
                  <c:v>0.74267406244509682</c:v>
                </c:pt>
                <c:pt idx="156">
                  <c:v>0.75032009628078111</c:v>
                </c:pt>
                <c:pt idx="157">
                  <c:v>0.75779607626611245</c:v>
                </c:pt>
                <c:pt idx="158">
                  <c:v>0.76510272806197865</c:v>
                </c:pt>
                <c:pt idx="159">
                  <c:v>0.77224096396922381</c:v>
                </c:pt>
                <c:pt idx="160">
                  <c:v>0.77921187166290973</c:v>
                </c:pt>
                <c:pt idx="161">
                  <c:v>0.78601670313838867</c:v>
                </c:pt>
                <c:pt idx="162">
                  <c:v>0.79265686389181556</c:v>
                </c:pt>
                <c:pt idx="163">
                  <c:v>0.79913390235497617</c:v>
                </c:pt>
                <c:pt idx="164">
                  <c:v>0.80544949960172885</c:v>
                </c:pt>
                <c:pt idx="165">
                  <c:v>0.81160545934088657</c:v>
                </c:pt>
                <c:pt idx="166">
                  <c:v>0.81760369820807655</c:v>
                </c:pt>
                <c:pt idx="167">
                  <c:v>0.82344623636692471</c:v>
                </c:pt>
                <c:pt idx="168">
                  <c:v>0.82913518842790612</c:v>
                </c:pt>
                <c:pt idx="169">
                  <c:v>0.83467275469129709</c:v>
                </c:pt>
                <c:pt idx="170">
                  <c:v>0.8400612127189202</c:v>
                </c:pt>
                <c:pt idx="171">
                  <c:v>0.84530290923774543</c:v>
                </c:pt>
                <c:pt idx="172">
                  <c:v>0.85040025237691874</c:v>
                </c:pt>
                <c:pt idx="173">
                  <c:v>0.85535570423841367</c:v>
                </c:pt>
                <c:pt idx="174">
                  <c:v>0.86017177380025256</c:v>
                </c:pt>
                <c:pt idx="175">
                  <c:v>0.86485101015010035</c:v>
                </c:pt>
                <c:pt idx="176">
                  <c:v>0.86939599604600537</c:v>
                </c:pt>
                <c:pt idx="177">
                  <c:v>0.87380934180013092</c:v>
                </c:pt>
                <c:pt idx="178">
                  <c:v>0.87809367948049966</c:v>
                </c:pt>
                <c:pt idx="179">
                  <c:v>0.88225165742502587</c:v>
                </c:pt>
                <c:pt idx="180">
                  <c:v>0.88628593506147391</c:v>
                </c:pt>
                <c:pt idx="181">
                  <c:v>0.89019917802640891</c:v>
                </c:pt>
                <c:pt idx="182">
                  <c:v>0.89399405357572093</c:v>
                </c:pt>
                <c:pt idx="183">
                  <c:v>0.89767322627888868</c:v>
                </c:pt>
                <c:pt idx="184">
                  <c:v>0.90123935398880328</c:v>
                </c:pt>
                <c:pt idx="185">
                  <c:v>0.90469508407868415</c:v>
                </c:pt>
                <c:pt idx="186">
                  <c:v>0.90804304993740015</c:v>
                </c:pt>
                <c:pt idx="187">
                  <c:v>0.91128586771433107</c:v>
                </c:pt>
                <c:pt idx="188">
                  <c:v>0.91442613330478673</c:v>
                </c:pt>
                <c:pt idx="189">
                  <c:v>0.91746641956692165</c:v>
                </c:pt>
                <c:pt idx="190">
                  <c:v>0.92040927376104964</c:v>
                </c:pt>
                <c:pt idx="191">
                  <c:v>0.923257215202267</c:v>
                </c:pt>
                <c:pt idx="192">
                  <c:v>0.92601273311732446</c:v>
                </c:pt>
                <c:pt idx="193">
                  <c:v>0.9286782846967645</c:v>
                </c:pt>
                <c:pt idx="194">
                  <c:v>0.93125629333342763</c:v>
                </c:pt>
                <c:pt idx="195">
                  <c:v>0.9337491470385586</c:v>
                </c:pt>
                <c:pt idx="196">
                  <c:v>0.93615919702688144</c:v>
                </c:pt>
                <c:pt idx="197">
                  <c:v>0.938488756462175</c:v>
                </c:pt>
                <c:pt idx="198">
                  <c:v>0.94074009935506009</c:v>
                </c:pt>
                <c:pt idx="199">
                  <c:v>0.94291545960490009</c:v>
                </c:pt>
                <c:pt idx="200">
                  <c:v>0.94501703017792282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0A6-4FD4-AF83-BF1C242543D4}"/>
            </c:ext>
          </c:extLst>
        </c:ser>
        <c:ser>
          <c:idx val="3"/>
          <c:order val="3"/>
          <c:tx>
            <c:strRef>
              <c:f>'[1]IBRC-7 (RC2-LR-LD)'!$E$1</c:f>
              <c:strCache>
                <c:ptCount val="1"/>
                <c:pt idx="0">
                  <c:v>CP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'[1]IBRC-7 (RC2-LR-LD)'!$A$2:$A$202</c:f>
              <c:numCache>
                <c:formatCode>General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1.0499999999999998</c:v>
                </c:pt>
                <c:pt idx="106">
                  <c:v>1.06</c:v>
                </c:pt>
                <c:pt idx="107">
                  <c:v>1.0699999999999998</c:v>
                </c:pt>
                <c:pt idx="108">
                  <c:v>1.08</c:v>
                </c:pt>
                <c:pt idx="109">
                  <c:v>1.0899999999999999</c:v>
                </c:pt>
                <c:pt idx="110">
                  <c:v>1.1000000000000001</c:v>
                </c:pt>
                <c:pt idx="111">
                  <c:v>1.1099999999999999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1.1400000000000001</c:v>
                </c:pt>
                <c:pt idx="115">
                  <c:v>1.1499999999999999</c:v>
                </c:pt>
                <c:pt idx="116">
                  <c:v>1.1600000000000001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1.2999999999999998</c:v>
                </c:pt>
                <c:pt idx="131">
                  <c:v>1.31</c:v>
                </c:pt>
                <c:pt idx="132">
                  <c:v>1.3199999999999998</c:v>
                </c:pt>
                <c:pt idx="133">
                  <c:v>1.33</c:v>
                </c:pt>
                <c:pt idx="134">
                  <c:v>1.3399999999999999</c:v>
                </c:pt>
                <c:pt idx="135">
                  <c:v>1.35</c:v>
                </c:pt>
                <c:pt idx="136">
                  <c:v>1.3599999999999999</c:v>
                </c:pt>
                <c:pt idx="137">
                  <c:v>1.37</c:v>
                </c:pt>
                <c:pt idx="138">
                  <c:v>1.38</c:v>
                </c:pt>
                <c:pt idx="139">
                  <c:v>1.3900000000000001</c:v>
                </c:pt>
                <c:pt idx="140">
                  <c:v>1.4</c:v>
                </c:pt>
                <c:pt idx="141">
                  <c:v>1.4100000000000001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1.5899999999999999</c:v>
                </c:pt>
                <c:pt idx="160">
                  <c:v>1.6</c:v>
                </c:pt>
                <c:pt idx="161">
                  <c:v>1.6099999999999999</c:v>
                </c:pt>
                <c:pt idx="162">
                  <c:v>1.62</c:v>
                </c:pt>
                <c:pt idx="163">
                  <c:v>1.63</c:v>
                </c:pt>
                <c:pt idx="164">
                  <c:v>1.6400000000000001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1.8599999999999999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'[1]IBRC-7 (RC2-LR-LD)'!$E$2:$E$202</c:f>
              <c:numCache>
                <c:formatCode>General</c:formatCode>
                <c:ptCount val="201"/>
                <c:pt idx="0">
                  <c:v>0</c:v>
                </c:pt>
                <c:pt idx="1">
                  <c:v>5.2946924703132947E-29</c:v>
                </c:pt>
                <c:pt idx="2">
                  <c:v>1.9534061872595394E-22</c:v>
                </c:pt>
                <c:pt idx="3">
                  <c:v>5.2225549652805817E-19</c:v>
                </c:pt>
                <c:pt idx="4">
                  <c:v>9.2118419229922755E-17</c:v>
                </c:pt>
                <c:pt idx="5">
                  <c:v>3.9922288074264699E-15</c:v>
                </c:pt>
                <c:pt idx="6">
                  <c:v>7.4172401152352408E-14</c:v>
                </c:pt>
                <c:pt idx="7">
                  <c:v>7.8573286501371046E-13</c:v>
                </c:pt>
                <c:pt idx="8">
                  <c:v>5.5945093764269461E-12</c:v>
                </c:pt>
                <c:pt idx="9">
                  <c:v>2.9678402793365905E-11</c:v>
                </c:pt>
                <c:pt idx="10">
                  <c:v>1.2561986273841081E-10</c:v>
                </c:pt>
                <c:pt idx="11">
                  <c:v>4.4496981806354236E-10</c:v>
                </c:pt>
                <c:pt idx="12">
                  <c:v>1.3652747485297483E-9</c:v>
                </c:pt>
                <c:pt idx="13">
                  <c:v>3.7227254346157035E-9</c:v>
                </c:pt>
                <c:pt idx="14">
                  <c:v>9.1991060922755485E-9</c:v>
                </c:pt>
                <c:pt idx="15">
                  <c:v>2.0916417946908575E-8</c:v>
                </c:pt>
                <c:pt idx="16">
                  <c:v>4.4292353904967718E-8</c:v>
                </c:pt>
                <c:pt idx="17">
                  <c:v>8.8204462394652829E-8</c:v>
                </c:pt>
                <c:pt idx="18">
                  <c:v>1.6650084365079762E-7</c:v>
                </c:pt>
                <c:pt idx="19">
                  <c:v>2.9988158590885427E-7</c:v>
                </c:pt>
                <c:pt idx="20">
                  <c:v>5.1815917834696726E-7</c:v>
                </c:pt>
                <c:pt idx="21">
                  <c:v>8.6288921032422501E-7</c:v>
                </c:pt>
                <c:pt idx="22">
                  <c:v>1.3903460632379506E-6</c:v>
                </c:pt>
                <c:pt idx="23">
                  <c:v>2.1748030945725446E-6</c:v>
                </c:pt>
                <c:pt idx="24">
                  <c:v>3.312063810813013E-6</c:v>
                </c:pt>
                <c:pt idx="25">
                  <c:v>4.9231802558776487E-6</c:v>
                </c:pt>
                <c:pt idx="26">
                  <c:v>7.1582875726722468E-6</c:v>
                </c:pt>
                <c:pt idx="27">
                  <c:v>1.0200479470690895E-5</c:v>
                </c:pt>
                <c:pt idx="28">
                  <c:v>1.4269648016437753E-5</c:v>
                </c:pt>
                <c:pt idx="29">
                  <c:v>1.9626212488143588E-5</c:v>
                </c:pt>
                <c:pt idx="30">
                  <c:v>2.6574665646893793E-5</c:v>
                </c:pt>
                <c:pt idx="31">
                  <c:v>3.5466871269732002E-5</c:v>
                </c:pt>
                <c:pt idx="32">
                  <c:v>4.6705053747208589E-5</c:v>
                </c:pt>
                <c:pt idx="33">
                  <c:v>6.0744428557487999E-5</c:v>
                </c:pt>
                <c:pt idx="34">
                  <c:v>7.8095431107453654E-5</c:v>
                </c:pt>
                <c:pt idx="35">
                  <c:v>9.9325510432884804E-5</c:v>
                </c:pt>
                <c:pt idx="36">
                  <c:v>1.2506046327507935E-4</c:v>
                </c:pt>
                <c:pt idx="37">
                  <c:v>1.559852928493616E-4</c:v>
                </c:pt>
                <c:pt idx="38">
                  <c:v>1.9284458498955491E-4</c:v>
                </c:pt>
                <c:pt idx="39">
                  <c:v>2.3644240213601401E-4</c:v>
                </c:pt>
                <c:pt idx="40">
                  <c:v>2.8764170272031878E-4</c:v>
                </c:pt>
                <c:pt idx="41">
                  <c:v>3.4736329981242559E-4</c:v>
                </c:pt>
                <c:pt idx="42">
                  <c:v>4.1658437839443759E-4</c:v>
                </c:pt>
                <c:pt idx="43">
                  <c:v>4.9633659529540618E-4</c:v>
                </c:pt>
                <c:pt idx="44">
                  <c:v>5.8770378967315171E-4</c:v>
                </c:pt>
                <c:pt idx="45">
                  <c:v>6.9181933498953544E-4</c:v>
                </c:pt>
                <c:pt idx="46">
                  <c:v>8.0986316573647995E-4</c:v>
                </c:pt>
                <c:pt idx="47">
                  <c:v>9.4305851378339537E-4</c:v>
                </c:pt>
                <c:pt idx="48">
                  <c:v>1.0926683901911259E-3</c:v>
                </c:pt>
                <c:pt idx="49">
                  <c:v>1.2599918487363236E-3</c:v>
                </c:pt>
                <c:pt idx="50">
                  <c:v>1.4463600672781388E-3</c:v>
                </c:pt>
                <c:pt idx="51">
                  <c:v>1.6531322825412361E-3</c:v>
                </c:pt>
                <c:pt idx="52">
                  <c:v>1.8816916129489366E-3</c:v>
                </c:pt>
                <c:pt idx="53">
                  <c:v>2.1334408028784099E-3</c:v>
                </c:pt>
                <c:pt idx="54">
                  <c:v>2.4097979201842981E-3</c:v>
                </c:pt>
                <c:pt idx="55">
                  <c:v>2.7121920371003532E-3</c:v>
                </c:pt>
                <c:pt idx="56">
                  <c:v>3.0420589227308564E-3</c:v>
                </c:pt>
                <c:pt idx="57">
                  <c:v>3.4008367733279576E-3</c:v>
                </c:pt>
                <c:pt idx="58">
                  <c:v>3.7899620044584957E-3</c:v>
                </c:pt>
                <c:pt idx="59">
                  <c:v>4.2108651270286093E-3</c:v>
                </c:pt>
                <c:pt idx="60">
                  <c:v>4.664966726987867E-3</c:v>
                </c:pt>
                <c:pt idx="61">
                  <c:v>5.1536735664033974E-3</c:v>
                </c:pt>
                <c:pt idx="62">
                  <c:v>5.6783748215000571E-3</c:v>
                </c:pt>
                <c:pt idx="63">
                  <c:v>6.2404384712256315E-3</c:v>
                </c:pt>
                <c:pt idx="64">
                  <c:v>6.8412078479343132E-3</c:v>
                </c:pt>
                <c:pt idx="65">
                  <c:v>7.4819983599006077E-3</c:v>
                </c:pt>
                <c:pt idx="66">
                  <c:v>8.1640943935885162E-3</c:v>
                </c:pt>
                <c:pt idx="67">
                  <c:v>8.888746401914692E-3</c:v>
                </c:pt>
                <c:pt idx="68">
                  <c:v>9.6571681831647532E-3</c:v>
                </c:pt>
                <c:pt idx="69">
                  <c:v>1.047053435375055E-2</c:v>
                </c:pt>
                <c:pt idx="70">
                  <c:v>1.1329978016636091E-2</c:v>
                </c:pt>
                <c:pt idx="71">
                  <c:v>1.2236588626010434E-2</c:v>
                </c:pt>
                <c:pt idx="72">
                  <c:v>1.3191410047645333E-2</c:v>
                </c:pt>
                <c:pt idx="73">
                  <c:v>1.4195438813341611E-2</c:v>
                </c:pt>
                <c:pt idx="74">
                  <c:v>1.5249622566940204E-2</c:v>
                </c:pt>
                <c:pt idx="75">
                  <c:v>1.6354858698543827E-2</c:v>
                </c:pt>
                <c:pt idx="76">
                  <c:v>1.751199316286332E-2</c:v>
                </c:pt>
                <c:pt idx="77">
                  <c:v>1.8721819476961041E-2</c:v>
                </c:pt>
                <c:pt idx="78">
                  <c:v>1.9985077892109702E-2</c:v>
                </c:pt>
                <c:pt idx="79">
                  <c:v>2.1302454734011472E-2</c:v>
                </c:pt>
                <c:pt idx="80">
                  <c:v>2.2674581905225977E-2</c:v>
                </c:pt>
                <c:pt idx="81">
                  <c:v>2.4102036543330003E-2</c:v>
                </c:pt>
                <c:pt idx="82">
                  <c:v>2.5585340828072577E-2</c:v>
                </c:pt>
                <c:pt idx="83">
                  <c:v>2.712496193058956E-2</c:v>
                </c:pt>
                <c:pt idx="84">
                  <c:v>2.8721312097599906E-2</c:v>
                </c:pt>
                <c:pt idx="85">
                  <c:v>3.0374748863413153E-2</c:v>
                </c:pt>
                <c:pt idx="86">
                  <c:v>3.2085575382531754E-2</c:v>
                </c:pt>
                <c:pt idx="87">
                  <c:v>3.3854040875628912E-2</c:v>
                </c:pt>
                <c:pt idx="88">
                  <c:v>3.5680341181715189E-2</c:v>
                </c:pt>
                <c:pt idx="89">
                  <c:v>3.7564619409375062E-2</c:v>
                </c:pt>
                <c:pt idx="90">
                  <c:v>3.9506966680050715E-2</c:v>
                </c:pt>
                <c:pt idx="91">
                  <c:v>4.1507422956474242E-2</c:v>
                </c:pt>
                <c:pt idx="92">
                  <c:v>4.356597794949367E-2</c:v>
                </c:pt>
                <c:pt idx="93">
                  <c:v>4.5682572096704864E-2</c:v>
                </c:pt>
                <c:pt idx="94">
                  <c:v>4.785709760648256E-2</c:v>
                </c:pt>
                <c:pt idx="95">
                  <c:v>5.0089399561199593E-2</c:v>
                </c:pt>
                <c:pt idx="96">
                  <c:v>5.2379277073631519E-2</c:v>
                </c:pt>
                <c:pt idx="97">
                  <c:v>5.4726484490760507E-2</c:v>
                </c:pt>
                <c:pt idx="98">
                  <c:v>5.7130732639415427E-2</c:v>
                </c:pt>
                <c:pt idx="99">
                  <c:v>5.9591690108416563E-2</c:v>
                </c:pt>
                <c:pt idx="100">
                  <c:v>6.2108984562123923E-2</c:v>
                </c:pt>
                <c:pt idx="101">
                  <c:v>6.4682204080525135E-2</c:v>
                </c:pt>
                <c:pt idx="102">
                  <c:v>6.7310898521233953E-2</c:v>
                </c:pt>
                <c:pt idx="103">
                  <c:v>6.9994580899005718E-2</c:v>
                </c:pt>
                <c:pt idx="104">
                  <c:v>7.2732728778610048E-2</c:v>
                </c:pt>
                <c:pt idx="105">
                  <c:v>7.5524785677131848E-2</c:v>
                </c:pt>
                <c:pt idx="106">
                  <c:v>7.8370162472000363E-2</c:v>
                </c:pt>
                <c:pt idx="107">
                  <c:v>8.1268238811267615E-2</c:v>
                </c:pt>
                <c:pt idx="108">
                  <c:v>8.4218364522879452E-2</c:v>
                </c:pt>
                <c:pt idx="109">
                  <c:v>8.7219861019891487E-2</c:v>
                </c:pt>
                <c:pt idx="110">
                  <c:v>9.0272022698795418E-2</c:v>
                </c:pt>
                <c:pt idx="111">
                  <c:v>9.3374118328316241E-2</c:v>
                </c:pt>
                <c:pt idx="112">
                  <c:v>9.6525392426243029E-2</c:v>
                </c:pt>
                <c:pt idx="113">
                  <c:v>9.9725066622036534E-2</c:v>
                </c:pt>
                <c:pt idx="114">
                  <c:v>0.10297234100314594</c:v>
                </c:pt>
                <c:pt idx="115">
                  <c:v>0.10626639544313479</c:v>
                </c:pt>
                <c:pt idx="116">
                  <c:v>0.10960639090988925</c:v>
                </c:pt>
                <c:pt idx="117">
                  <c:v>0.11299147075233609</c:v>
                </c:pt>
                <c:pt idx="118">
                  <c:v>0.11642076196425744</c:v>
                </c:pt>
                <c:pt idx="119">
                  <c:v>0.11989337642392878</c:v>
                </c:pt>
                <c:pt idx="120">
                  <c:v>0.12340841210845038</c:v>
                </c:pt>
                <c:pt idx="121">
                  <c:v>0.12696495428177251</c:v>
                </c:pt>
                <c:pt idx="122">
                  <c:v>0.13056207665553909</c:v>
                </c:pt>
                <c:pt idx="123">
                  <c:v>0.13419884252199513</c:v>
                </c:pt>
                <c:pt idx="124">
                  <c:v>0.13787430585831223</c:v>
                </c:pt>
                <c:pt idx="125">
                  <c:v>0.14158751240179546</c:v>
                </c:pt>
                <c:pt idx="126">
                  <c:v>0.14533750069553086</c:v>
                </c:pt>
                <c:pt idx="127">
                  <c:v>0.14912330310412814</c:v>
                </c:pt>
                <c:pt idx="128">
                  <c:v>0.1529439467993006</c:v>
                </c:pt>
                <c:pt idx="129">
                  <c:v>0.15679845471510429</c:v>
                </c:pt>
                <c:pt idx="130">
                  <c:v>0.16068584647273684</c:v>
                </c:pt>
                <c:pt idx="131">
                  <c:v>0.16460513927486714</c:v>
                </c:pt>
                <c:pt idx="132">
                  <c:v>0.1685553487695301</c:v>
                </c:pt>
                <c:pt idx="133">
                  <c:v>0.17253548988368891</c:v>
                </c:pt>
                <c:pt idx="134">
                  <c:v>0.17654457762661377</c:v>
                </c:pt>
                <c:pt idx="135">
                  <c:v>0.18058162786329002</c:v>
                </c:pt>
                <c:pt idx="136">
                  <c:v>0.18464565805810373</c:v>
                </c:pt>
                <c:pt idx="137">
                  <c:v>0.1887356879891105</c:v>
                </c:pt>
                <c:pt idx="138">
                  <c:v>0.19285074043321926</c:v>
                </c:pt>
                <c:pt idx="139">
                  <c:v>0.19698984182267248</c:v>
                </c:pt>
                <c:pt idx="140">
                  <c:v>0.20115202287322581</c:v>
                </c:pt>
                <c:pt idx="141">
                  <c:v>0.20533631918446998</c:v>
                </c:pt>
                <c:pt idx="142">
                  <c:v>0.20954177181275382</c:v>
                </c:pt>
                <c:pt idx="143">
                  <c:v>0.21376742781720393</c:v>
                </c:pt>
                <c:pt idx="144">
                  <c:v>0.21801234077934253</c:v>
                </c:pt>
                <c:pt idx="145">
                  <c:v>0.22227557129683728</c:v>
                </c:pt>
                <c:pt idx="146">
                  <c:v>0.22655618745192291</c:v>
                </c:pt>
                <c:pt idx="147">
                  <c:v>0.23085326525505329</c:v>
                </c:pt>
                <c:pt idx="148">
                  <c:v>0.23516588906435196</c:v>
                </c:pt>
                <c:pt idx="149">
                  <c:v>0.23949315198143911</c:v>
                </c:pt>
                <c:pt idx="150">
                  <c:v>0.24383415622422075</c:v>
                </c:pt>
                <c:pt idx="151">
                  <c:v>0.24818801347723093</c:v>
                </c:pt>
                <c:pt idx="152">
                  <c:v>0.25255384522012264</c:v>
                </c:pt>
                <c:pt idx="153">
                  <c:v>0.25693078303490513</c:v>
                </c:pt>
                <c:pt idx="154">
                  <c:v>0.26131796889252779</c:v>
                </c:pt>
                <c:pt idx="155">
                  <c:v>0.26571455541940797</c:v>
                </c:pt>
                <c:pt idx="156">
                  <c:v>0.27011970614450243</c:v>
                </c:pt>
                <c:pt idx="157">
                  <c:v>0.27453259572751615</c:v>
                </c:pt>
                <c:pt idx="158">
                  <c:v>0.27895241016884198</c:v>
                </c:pt>
                <c:pt idx="159">
                  <c:v>0.2833783470018168</c:v>
                </c:pt>
                <c:pt idx="160">
                  <c:v>0.2878096154678787</c:v>
                </c:pt>
                <c:pt idx="161">
                  <c:v>0.29224543667519826</c:v>
                </c:pt>
                <c:pt idx="162">
                  <c:v>0.29668504374135796</c:v>
                </c:pt>
                <c:pt idx="163">
                  <c:v>0.30112768192063621</c:v>
                </c:pt>
                <c:pt idx="164">
                  <c:v>0.30557260871645614</c:v>
                </c:pt>
                <c:pt idx="165">
                  <c:v>0.31001909397953858</c:v>
                </c:pt>
                <c:pt idx="166">
                  <c:v>0.31446641999230246</c:v>
                </c:pt>
                <c:pt idx="167">
                  <c:v>0.31891388154003381</c:v>
                </c:pt>
                <c:pt idx="168">
                  <c:v>0.3233607859693462</c:v>
                </c:pt>
                <c:pt idx="169">
                  <c:v>0.32780645323443658</c:v>
                </c:pt>
                <c:pt idx="170">
                  <c:v>0.33225021593163617</c:v>
                </c:pt>
                <c:pt idx="171">
                  <c:v>0.33669141932274294</c:v>
                </c:pt>
                <c:pt idx="172">
                  <c:v>0.34112942134761065</c:v>
                </c:pt>
                <c:pt idx="173">
                  <c:v>0.34556359262646175</c:v>
                </c:pt>
                <c:pt idx="174">
                  <c:v>0.3499933164523768</c:v>
                </c:pt>
                <c:pt idx="175">
                  <c:v>0.35441798877440617</c:v>
                </c:pt>
                <c:pt idx="176">
                  <c:v>0.35883701817173341</c:v>
                </c:pt>
                <c:pt idx="177">
                  <c:v>0.36324982581931398</c:v>
                </c:pt>
                <c:pt idx="178">
                  <c:v>0.36765584544539887</c:v>
                </c:pt>
                <c:pt idx="179">
                  <c:v>0.37205452328134131</c:v>
                </c:pt>
                <c:pt idx="180">
                  <c:v>0.3764453180040751</c:v>
                </c:pt>
                <c:pt idx="181">
                  <c:v>0.38082770067164218</c:v>
                </c:pt>
                <c:pt idx="182">
                  <c:v>0.38520115465213395</c:v>
                </c:pt>
                <c:pt idx="183">
                  <c:v>0.38956517554640296</c:v>
                </c:pt>
                <c:pt idx="184">
                  <c:v>0.39391927110488867</c:v>
                </c:pt>
                <c:pt idx="185">
                  <c:v>0.3982629611388907</c:v>
                </c:pt>
                <c:pt idx="186">
                  <c:v>0.40259577742661412</c:v>
                </c:pt>
                <c:pt idx="187">
                  <c:v>0.40691726361429842</c:v>
                </c:pt>
                <c:pt idx="188">
                  <c:v>0.41122697511273337</c:v>
                </c:pt>
                <c:pt idx="189">
                  <c:v>0.41552447898945527</c:v>
                </c:pt>
                <c:pt idx="190">
                  <c:v>0.41980935385690432</c:v>
                </c:pt>
                <c:pt idx="191">
                  <c:v>0.42408118975681919</c:v>
                </c:pt>
                <c:pt idx="192">
                  <c:v>0.42833958804112909</c:v>
                </c:pt>
                <c:pt idx="193">
                  <c:v>0.43258416124960003</c:v>
                </c:pt>
                <c:pt idx="194">
                  <c:v>0.43681453298447942</c:v>
                </c:pt>
                <c:pt idx="195">
                  <c:v>0.44103033778237455</c:v>
                </c:pt>
                <c:pt idx="196">
                  <c:v>0.44523122098359308</c:v>
                </c:pt>
                <c:pt idx="197">
                  <c:v>0.4494168385991642</c:v>
                </c:pt>
                <c:pt idx="198">
                  <c:v>0.45358685717574926</c:v>
                </c:pt>
                <c:pt idx="199">
                  <c:v>0.45774095365864675</c:v>
                </c:pt>
                <c:pt idx="200">
                  <c:v>0.46187881525308283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0A6-4FD4-AF83-BF1C24254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271952"/>
        <c:axId val="391272512"/>
      </c:scatterChart>
      <c:valAx>
        <c:axId val="391271952"/>
        <c:scaling>
          <c:orientation val="minMax"/>
          <c:max val="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1272512"/>
        <c:crosses val="autoZero"/>
        <c:crossBetween val="midCat"/>
      </c:valAx>
      <c:valAx>
        <c:axId val="3912725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P(damage&gt;=damage state|IM)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12719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6729885057471272"/>
          <c:y val="6.4762904636920415E-2"/>
          <c:w val="0.12293103448275862"/>
          <c:h val="0.30158530183727034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9</xdr:row>
      <xdr:rowOff>19050</xdr:rowOff>
    </xdr:from>
    <xdr:to>
      <xdr:col>11</xdr:col>
      <xdr:colOff>628650</xdr:colOff>
      <xdr:row>24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F4AD237-1739-4933-959B-F9C62C6B9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ropbox/2017%20GPSS%20RCF/Modelos/Corridas%20Finales/FRAG_LR_Suav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RC-7 (RC2-LR-LD)"/>
      <sheetName val="IBRC-22 (RC5-LR-PD)"/>
      <sheetName val="TODAS"/>
    </sheetNames>
    <sheetDataSet>
      <sheetData sheetId="0">
        <row r="1">
          <cell r="B1" t="str">
            <v>OP</v>
          </cell>
          <cell r="C1" t="str">
            <v>IO</v>
          </cell>
          <cell r="D1" t="str">
            <v>LS</v>
          </cell>
          <cell r="E1" t="str">
            <v>CP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</row>
        <row r="3">
          <cell r="A3">
            <v>0.01</v>
          </cell>
          <cell r="B3">
            <v>7.4534603630630631E-169</v>
          </cell>
          <cell r="C3">
            <v>3.5855566580069478E-138</v>
          </cell>
          <cell r="D3">
            <v>2.2510516450685189E-73</v>
          </cell>
          <cell r="E3">
            <v>5.2946924703132947E-29</v>
          </cell>
        </row>
        <row r="4">
          <cell r="A4">
            <v>0.02</v>
          </cell>
          <cell r="B4">
            <v>1.7389400499596186E-116</v>
          </cell>
          <cell r="C4">
            <v>2.7956585757996095E-100</v>
          </cell>
          <cell r="D4">
            <v>1.5692440780579467E-54</v>
          </cell>
          <cell r="E4">
            <v>1.9534061872595394E-22</v>
          </cell>
        </row>
        <row r="5">
          <cell r="A5">
            <v>0.03</v>
          </cell>
          <cell r="B5">
            <v>2.0900896544435488E-90</v>
          </cell>
          <cell r="C5">
            <v>5.7383508670128266E-81</v>
          </cell>
          <cell r="D5">
            <v>7.7465756100393639E-45</v>
          </cell>
          <cell r="E5">
            <v>5.2225549652805817E-19</v>
          </cell>
        </row>
        <row r="6">
          <cell r="A6">
            <v>0.04</v>
          </cell>
          <cell r="B6">
            <v>6.1233358903406382E-74</v>
          </cell>
          <cell r="C6">
            <v>1.5297925022346728E-68</v>
          </cell>
          <cell r="D6">
            <v>1.4867938389228318E-38</v>
          </cell>
          <cell r="E6">
            <v>9.2118419229922755E-17</v>
          </cell>
        </row>
        <row r="7">
          <cell r="A7">
            <v>0.05</v>
          </cell>
          <cell r="B7">
            <v>2.487710879587445E-62</v>
          </cell>
          <cell r="C7">
            <v>1.2404479933200199E-59</v>
          </cell>
          <cell r="D7">
            <v>5.0852851262371229E-34</v>
          </cell>
          <cell r="E7">
            <v>3.9922288074264699E-15</v>
          </cell>
        </row>
        <row r="8">
          <cell r="A8">
            <v>0.06</v>
          </cell>
          <cell r="B8">
            <v>1.3382058583352425E-53</v>
          </cell>
          <cell r="C8">
            <v>7.9429577998212421E-53</v>
          </cell>
          <cell r="D8">
            <v>1.5520402348173092E-30</v>
          </cell>
          <cell r="E8">
            <v>7.4172401152352408E-14</v>
          </cell>
        </row>
        <row r="9">
          <cell r="A9">
            <v>7.0000000000000007E-2</v>
          </cell>
          <cell r="B9">
            <v>9.5340499691484189E-47</v>
          </cell>
          <cell r="C9">
            <v>2.1047290811040402E-47</v>
          </cell>
          <cell r="D9">
            <v>9.6124576532258412E-28</v>
          </cell>
          <cell r="E9">
            <v>7.8573286501371046E-13</v>
          </cell>
        </row>
        <row r="10">
          <cell r="A10">
            <v>0.08</v>
          </cell>
          <cell r="B10">
            <v>3.3410125826330839E-41</v>
          </cell>
          <cell r="C10">
            <v>5.9646678622232817E-43</v>
          </cell>
          <cell r="D10">
            <v>1.9371547035044763E-25</v>
          </cell>
          <cell r="E10">
            <v>5.5945093764269461E-12</v>
          </cell>
        </row>
        <row r="11">
          <cell r="A11">
            <v>0.09</v>
          </cell>
          <cell r="B11">
            <v>1.2973838141827757E-36</v>
          </cell>
          <cell r="C11">
            <v>3.2648533106259773E-39</v>
          </cell>
          <cell r="D11">
            <v>1.7054324574789754E-23</v>
          </cell>
          <cell r="E11">
            <v>2.9678402793365905E-11</v>
          </cell>
        </row>
        <row r="12">
          <cell r="A12">
            <v>0.1</v>
          </cell>
          <cell r="B12">
            <v>9.5266778707408553E-33</v>
          </cell>
          <cell r="C12">
            <v>5.1029448283402088E-36</v>
          </cell>
          <cell r="D12">
            <v>7.9734249640048365E-22</v>
          </cell>
          <cell r="E12">
            <v>1.2561986273841081E-10</v>
          </cell>
        </row>
        <row r="13">
          <cell r="A13">
            <v>0.11</v>
          </cell>
          <cell r="B13">
            <v>1.9121545371619235E-29</v>
          </cell>
          <cell r="C13">
            <v>2.9861151592793777E-33</v>
          </cell>
          <cell r="D13">
            <v>2.2670876501178127E-20</v>
          </cell>
          <cell r="E13">
            <v>4.4496981806354236E-10</v>
          </cell>
        </row>
        <row r="14">
          <cell r="A14">
            <v>0.12</v>
          </cell>
          <cell r="B14">
            <v>1.3655933453512103E-26</v>
          </cell>
          <cell r="C14">
            <v>7.9487911955429158E-31</v>
          </cell>
          <cell r="D14">
            <v>4.3222345259291355E-19</v>
          </cell>
          <cell r="E14">
            <v>1.3652747485297483E-9</v>
          </cell>
        </row>
        <row r="15">
          <cell r="A15">
            <v>0.13</v>
          </cell>
          <cell r="B15">
            <v>4.2148831800004286E-24</v>
          </cell>
          <cell r="C15">
            <v>1.1118908059207809E-28</v>
          </cell>
          <cell r="D15">
            <v>5.9406413880201387E-18</v>
          </cell>
          <cell r="E15">
            <v>3.7227254346157035E-9</v>
          </cell>
        </row>
        <row r="16">
          <cell r="A16">
            <v>0.14000000000000001</v>
          </cell>
          <cell r="B16">
            <v>6.5129145576636789E-22</v>
          </cell>
          <cell r="C16">
            <v>9.1196067925307584E-27</v>
          </cell>
          <cell r="D16">
            <v>6.2198940211397526E-17</v>
          </cell>
          <cell r="E16">
            <v>9.1991060922755485E-9</v>
          </cell>
        </row>
        <row r="17">
          <cell r="A17">
            <v>0.15</v>
          </cell>
          <cell r="B17">
            <v>5.6443362044932896E-20</v>
          </cell>
          <cell r="C17">
            <v>4.7747393954372443E-25</v>
          </cell>
          <cell r="D17">
            <v>5.1779091741125345E-16</v>
          </cell>
          <cell r="E17">
            <v>2.0916417946908575E-8</v>
          </cell>
        </row>
        <row r="18">
          <cell r="A18">
            <v>0.16</v>
          </cell>
          <cell r="B18">
            <v>2.9997592282630971E-18</v>
          </cell>
          <cell r="C18">
            <v>1.7065728149403421E-23</v>
          </cell>
          <cell r="D18">
            <v>3.5453191793678889E-15</v>
          </cell>
          <cell r="E18">
            <v>4.4292353904967718E-8</v>
          </cell>
        </row>
        <row r="19">
          <cell r="A19">
            <v>0.17</v>
          </cell>
          <cell r="B19">
            <v>1.0499804932090809E-16</v>
          </cell>
          <cell r="C19">
            <v>4.3941259854044768E-22</v>
          </cell>
          <cell r="D19">
            <v>2.0516287571742034E-14</v>
          </cell>
          <cell r="E19">
            <v>8.8204462394652829E-8</v>
          </cell>
        </row>
        <row r="20">
          <cell r="A20">
            <v>0.18</v>
          </cell>
          <cell r="B20">
            <v>2.5644253005420541E-15</v>
          </cell>
          <cell r="C20">
            <v>8.515133233770955E-21</v>
          </cell>
          <cell r="D20">
            <v>1.0258929545998382E-13</v>
          </cell>
          <cell r="E20">
            <v>1.6650084365079762E-7</v>
          </cell>
        </row>
        <row r="21">
          <cell r="A21">
            <v>0.19</v>
          </cell>
          <cell r="B21">
            <v>4.5822634967462384E-14</v>
          </cell>
          <cell r="C21">
            <v>1.2873953141811986E-19</v>
          </cell>
          <cell r="D21">
            <v>4.5142824009215475E-13</v>
          </cell>
          <cell r="E21">
            <v>2.9988158590885427E-7</v>
          </cell>
        </row>
        <row r="22">
          <cell r="A22">
            <v>0.2</v>
          </cell>
          <cell r="B22">
            <v>6.2300387272277085E-13</v>
          </cell>
          <cell r="C22">
            <v>1.564697154276935E-18</v>
          </cell>
          <cell r="D22">
            <v>1.7748286143121811E-12</v>
          </cell>
          <cell r="E22">
            <v>5.1815917834696726E-7</v>
          </cell>
        </row>
        <row r="23">
          <cell r="A23">
            <v>0.21</v>
          </cell>
          <cell r="B23">
            <v>6.6600119815038586E-12</v>
          </cell>
          <cell r="C23">
            <v>1.5676748554110463E-17</v>
          </cell>
          <cell r="D23">
            <v>6.3146741224233103E-12</v>
          </cell>
          <cell r="E23">
            <v>8.6288921032422501E-7</v>
          </cell>
        </row>
        <row r="24">
          <cell r="A24">
            <v>0.22</v>
          </cell>
          <cell r="B24">
            <v>5.7551712693079388E-11</v>
          </cell>
          <cell r="C24">
            <v>1.3225900665146538E-16</v>
          </cell>
          <cell r="D24">
            <v>2.0552934290393645E-11</v>
          </cell>
          <cell r="E24">
            <v>1.3903460632379506E-6</v>
          </cell>
        </row>
        <row r="25">
          <cell r="A25">
            <v>0.23</v>
          </cell>
          <cell r="B25">
            <v>4.1159126424260673E-10</v>
          </cell>
          <cell r="C25">
            <v>9.5679395531721832E-16</v>
          </cell>
          <cell r="D25">
            <v>6.1764898755398692E-11</v>
          </cell>
          <cell r="E25">
            <v>2.1748030945725446E-6</v>
          </cell>
        </row>
        <row r="26">
          <cell r="A26">
            <v>0.24</v>
          </cell>
          <cell r="B26">
            <v>2.485742356505168E-9</v>
          </cell>
          <cell r="C26">
            <v>6.0284602036897802E-15</v>
          </cell>
          <cell r="D26">
            <v>1.7274690084585431E-10</v>
          </cell>
          <cell r="E26">
            <v>3.312063810813013E-6</v>
          </cell>
        </row>
        <row r="27">
          <cell r="A27">
            <v>0.25</v>
          </cell>
          <cell r="B27">
            <v>1.289962562896304E-8</v>
          </cell>
          <cell r="C27">
            <v>3.353082942977621E-14</v>
          </cell>
          <cell r="D27">
            <v>4.5276354816474191E-10</v>
          </cell>
          <cell r="E27">
            <v>4.9231802558776487E-6</v>
          </cell>
        </row>
        <row r="28">
          <cell r="A28">
            <v>0.26</v>
          </cell>
          <cell r="B28">
            <v>5.8394969872059E-8</v>
          </cell>
          <cell r="C28">
            <v>1.665808877277325E-13</v>
          </cell>
          <cell r="D28">
            <v>1.1187451319777296E-9</v>
          </cell>
          <cell r="E28">
            <v>7.1582875726722468E-6</v>
          </cell>
        </row>
        <row r="29">
          <cell r="A29">
            <v>0.27</v>
          </cell>
          <cell r="B29">
            <v>2.3364654191178851E-7</v>
          </cell>
          <cell r="C29">
            <v>7.4679817383594237E-13</v>
          </cell>
          <cell r="D29">
            <v>2.6198182801009313E-9</v>
          </cell>
          <cell r="E29">
            <v>1.0200479470690895E-5</v>
          </cell>
        </row>
        <row r="30">
          <cell r="A30">
            <v>0.28000000000000003</v>
          </cell>
          <cell r="B30">
            <v>8.3585675820876108E-7</v>
          </cell>
          <cell r="C30">
            <v>3.0485516293827867E-12</v>
          </cell>
          <cell r="D30">
            <v>5.8411650940436979E-9</v>
          </cell>
          <cell r="E30">
            <v>1.4269648016437753E-5</v>
          </cell>
        </row>
        <row r="31">
          <cell r="A31">
            <v>0.28999999999999998</v>
          </cell>
          <cell r="B31">
            <v>2.7008391644498789E-6</v>
          </cell>
          <cell r="C31">
            <v>1.1422289646225841E-11</v>
          </cell>
          <cell r="D31">
            <v>1.2450629705808518E-8</v>
          </cell>
          <cell r="E31">
            <v>1.9626212488143588E-5</v>
          </cell>
        </row>
        <row r="32">
          <cell r="A32">
            <v>0.3</v>
          </cell>
          <cell r="B32">
            <v>7.9534779269922931E-6</v>
          </cell>
          <cell r="C32">
            <v>3.9559238887886767E-11</v>
          </cell>
          <cell r="D32">
            <v>2.5463777582446921E-8</v>
          </cell>
          <cell r="E32">
            <v>2.6574665646893793E-5</v>
          </cell>
        </row>
        <row r="33">
          <cell r="A33">
            <v>0.31</v>
          </cell>
          <cell r="B33">
            <v>2.1516345667901958E-5</v>
          </cell>
          <cell r="C33">
            <v>1.2744054285774857E-10</v>
          </cell>
          <cell r="D33">
            <v>5.0130153220987983E-8</v>
          </cell>
          <cell r="E33">
            <v>3.5466871269732002E-5</v>
          </cell>
        </row>
        <row r="34">
          <cell r="A34">
            <v>0.32</v>
          </cell>
          <cell r="B34">
            <v>5.3854227467484345E-5</v>
          </cell>
          <cell r="C34">
            <v>3.8403596047745836E-10</v>
          </cell>
          <cell r="D34">
            <v>9.5274575608902146E-8</v>
          </cell>
          <cell r="E34">
            <v>4.6705053747208589E-5</v>
          </cell>
        </row>
        <row r="35">
          <cell r="A35">
            <v>0.33</v>
          </cell>
          <cell r="B35">
            <v>1.2550866379653353E-4</v>
          </cell>
          <cell r="C35">
            <v>1.0879997480900727E-9</v>
          </cell>
          <cell r="D35">
            <v>1.7526108826872729E-7</v>
          </cell>
          <cell r="E35">
            <v>6.0744428557487999E-5</v>
          </cell>
        </row>
        <row r="36">
          <cell r="A36">
            <v>0.34</v>
          </cell>
          <cell r="B36">
            <v>2.7391239128497438E-4</v>
          </cell>
          <cell r="C36">
            <v>2.9110328859911216E-9</v>
          </cell>
          <cell r="D36">
            <v>3.1278160011199645E-7</v>
          </cell>
          <cell r="E36">
            <v>7.8095431107453654E-5</v>
          </cell>
        </row>
        <row r="37">
          <cell r="A37">
            <v>0.35000000000000003</v>
          </cell>
          <cell r="B37">
            <v>5.6269098800542088E-4</v>
          </cell>
          <cell r="C37">
            <v>7.3859071300264264E-9</v>
          </cell>
          <cell r="D37">
            <v>5.4270368275927168E-7</v>
          </cell>
          <cell r="E37">
            <v>9.9325510432884804E-5</v>
          </cell>
        </row>
        <row r="38">
          <cell r="A38">
            <v>0.36</v>
          </cell>
          <cell r="B38">
            <v>1.0931260709148235E-3</v>
          </cell>
          <cell r="C38">
            <v>1.7836413947091772E-8</v>
          </cell>
          <cell r="D38">
            <v>9.1723937165141171E-7</v>
          </cell>
          <cell r="E38">
            <v>1.2506046327507935E-4</v>
          </cell>
        </row>
        <row r="39">
          <cell r="A39">
            <v>0.37</v>
          </cell>
          <cell r="B39">
            <v>2.0167214729113797E-3</v>
          </cell>
          <cell r="C39">
            <v>4.1135642857648921E-8</v>
          </cell>
          <cell r="D39">
            <v>1.5127159012194177E-6</v>
          </cell>
          <cell r="E39">
            <v>1.559852928493616E-4</v>
          </cell>
        </row>
        <row r="40">
          <cell r="A40">
            <v>0.38</v>
          </cell>
          <cell r="B40">
            <v>3.5470267145250914E-3</v>
          </cell>
          <cell r="C40">
            <v>9.0879268099045292E-8</v>
          </cell>
          <cell r="D40">
            <v>2.4382369216652713E-6</v>
          </cell>
          <cell r="E40">
            <v>1.9284458498955491E-4</v>
          </cell>
        </row>
        <row r="41">
          <cell r="A41">
            <v>0.39</v>
          </cell>
          <cell r="B41">
            <v>5.9682475271639682E-3</v>
          </cell>
          <cell r="C41">
            <v>1.9286762309860306E-7</v>
          </cell>
          <cell r="D41">
            <v>3.8465161056053658E-6</v>
          </cell>
          <cell r="E41">
            <v>2.3644240213601401E-4</v>
          </cell>
        </row>
        <row r="42">
          <cell r="A42">
            <v>0.4</v>
          </cell>
          <cell r="B42">
            <v>9.6379395097160175E-3</v>
          </cell>
          <cell r="C42">
            <v>3.9419421670709925E-7</v>
          </cell>
          <cell r="D42">
            <v>5.9471420173388238E-6</v>
          </cell>
          <cell r="E42">
            <v>2.8764170272031878E-4</v>
          </cell>
        </row>
        <row r="43">
          <cell r="A43">
            <v>0.41000000000000003</v>
          </cell>
          <cell r="B43">
            <v>1.4981402515941112E-2</v>
          </cell>
          <cell r="C43">
            <v>7.7773812440153194E-7</v>
          </cell>
          <cell r="D43">
            <v>9.0224924273484797E-6</v>
          </cell>
          <cell r="E43">
            <v>3.4736329981242559E-4</v>
          </cell>
        </row>
        <row r="44">
          <cell r="A44">
            <v>0.42</v>
          </cell>
          <cell r="B44">
            <v>2.2476306543353912E-2</v>
          </cell>
          <cell r="C44">
            <v>1.4844365030121635E-6</v>
          </cell>
          <cell r="D44">
            <v>1.3446457693815099E-5</v>
          </cell>
          <cell r="E44">
            <v>4.1658437839443759E-4</v>
          </cell>
        </row>
        <row r="45">
          <cell r="A45">
            <v>0.43</v>
          </cell>
          <cell r="B45">
            <v>3.2627466300975155E-2</v>
          </cell>
          <cell r="C45">
            <v>2.7463342484941459E-6</v>
          </cell>
          <cell r="D45">
            <v>1.9706057306052177E-5</v>
          </cell>
          <cell r="E45">
            <v>4.9633659529540618E-4</v>
          </cell>
        </row>
        <row r="46">
          <cell r="A46">
            <v>0.44</v>
          </cell>
          <cell r="B46">
            <v>4.5933288984482276E-2</v>
          </cell>
          <cell r="C46">
            <v>4.9340112092855814E-6</v>
          </cell>
          <cell r="D46">
            <v>2.8425943206594496E-5</v>
          </cell>
          <cell r="E46">
            <v>5.8770378967315171E-4</v>
          </cell>
        </row>
        <row r="47">
          <cell r="A47">
            <v>0.45</v>
          </cell>
          <cell r="B47">
            <v>6.2846924447540517E-2</v>
          </cell>
          <cell r="C47">
            <v>8.6224929881329956E-6</v>
          </cell>
          <cell r="D47">
            <v>4.0395681108259123E-5</v>
          </cell>
          <cell r="E47">
            <v>6.9181933498953544E-4</v>
          </cell>
        </row>
        <row r="48">
          <cell r="A48">
            <v>0.46</v>
          </cell>
          <cell r="B48">
            <v>8.3736237035738154E-2</v>
          </cell>
          <cell r="C48">
            <v>1.4680062837555575E-5</v>
          </cell>
          <cell r="D48">
            <v>5.6599590573330756E-5</v>
          </cell>
          <cell r="E48">
            <v>8.0986316573647995E-4</v>
          </cell>
        </row>
        <row r="49">
          <cell r="A49">
            <v>0.47000000000000003</v>
          </cell>
          <cell r="B49">
            <v>0.10884717097265242</v>
          </cell>
          <cell r="C49">
            <v>2.4384406123642483E-5</v>
          </cell>
          <cell r="D49">
            <v>7.8248810614864336E-5</v>
          </cell>
          <cell r="E49">
            <v>9.4305851378339537E-4</v>
          </cell>
        </row>
        <row r="50">
          <cell r="A50">
            <v>0.48</v>
          </cell>
          <cell r="B50">
            <v>0.13827481190675472</v>
          </cell>
          <cell r="C50">
            <v>3.9570137191300315E-5</v>
          </cell>
          <cell r="D50">
            <v>1.0681514485917117E-4</v>
          </cell>
          <cell r="E50">
            <v>1.0926683901911259E-3</v>
          </cell>
        </row>
        <row r="51">
          <cell r="A51">
            <v>0.49</v>
          </cell>
          <cell r="B51">
            <v>0.17194552056328044</v>
          </cell>
          <cell r="C51">
            <v>6.2810902415095317E-5</v>
          </cell>
          <cell r="D51">
            <v>1.44066133792506E-4</v>
          </cell>
          <cell r="E51">
            <v>1.2599918487363236E-3</v>
          </cell>
        </row>
        <row r="52">
          <cell r="A52">
            <v>0.5</v>
          </cell>
          <cell r="B52">
            <v>0.20961211744233754</v>
          </cell>
          <cell r="C52">
            <v>9.7637877296026651E-5</v>
          </cell>
          <cell r="D52">
            <v>1.921007060237288E-4</v>
          </cell>
          <cell r="E52">
            <v>1.4463600672781388E-3</v>
          </cell>
        </row>
        <row r="53">
          <cell r="A53">
            <v>0.51</v>
          </cell>
          <cell r="B53">
            <v>0.25086248820430146</v>
          </cell>
          <cell r="C53">
            <v>1.4879457939815069E-4</v>
          </cell>
          <cell r="D53">
            <v>2.5338468010026126E-4</v>
          </cell>
          <cell r="E53">
            <v>1.6531322825412361E-3</v>
          </cell>
        </row>
        <row r="54">
          <cell r="A54">
            <v>0.52</v>
          </cell>
          <cell r="B54">
            <v>0.29514042675493379</v>
          </cell>
          <cell r="C54">
            <v>2.2252555540869815E-4</v>
          </cell>
          <cell r="D54">
            <v>3.3078532683056446E-4</v>
          </cell>
          <cell r="E54">
            <v>1.8816916129489366E-3</v>
          </cell>
        </row>
        <row r="55">
          <cell r="A55">
            <v>0.53</v>
          </cell>
          <cell r="B55">
            <v>0.34177626396912258</v>
          </cell>
          <cell r="C55">
            <v>3.2689377749416007E-4</v>
          </cell>
          <cell r="D55">
            <v>4.27604162086226E-4</v>
          </cell>
          <cell r="E55">
            <v>2.1334408028784099E-3</v>
          </cell>
        </row>
        <row r="56">
          <cell r="A56">
            <v>0.54</v>
          </cell>
          <cell r="B56">
            <v>0.39002399395789744</v>
          </cell>
          <cell r="C56">
            <v>4.7211866022987055E-4</v>
          </cell>
          <cell r="D56">
            <v>5.4760712354735982E-4</v>
          </cell>
          <cell r="E56">
            <v>2.4097979201842981E-3</v>
          </cell>
        </row>
        <row r="57">
          <cell r="A57">
            <v>0.55000000000000004</v>
          </cell>
          <cell r="B57">
            <v>0.43910126536264893</v>
          </cell>
          <cell r="C57">
            <v>6.7092368407600399E-4</v>
          </cell>
          <cell r="D57">
            <v>6.9505129270547371E-4</v>
          </cell>
          <cell r="E57">
            <v>2.7121920371003532E-3</v>
          </cell>
        </row>
        <row r="58">
          <cell r="A58">
            <v>0.56000000000000005</v>
          </cell>
          <cell r="B58">
            <v>0.48822872646232468</v>
          </cell>
          <cell r="C58">
            <v>9.3887990887639352E-4</v>
          </cell>
          <cell r="D58">
            <v>8.7470735556274143E-4</v>
          </cell>
          <cell r="E58">
            <v>3.0420589227308564E-3</v>
          </cell>
        </row>
        <row r="59">
          <cell r="A59">
            <v>0.57000000000000006</v>
          </cell>
          <cell r="B59">
            <v>0.53666571013081588</v>
          </cell>
          <cell r="C59">
            <v>1.2947294108788449E-3</v>
          </cell>
          <cell r="D59">
            <v>1.0918770508565679E-3</v>
          </cell>
          <cell r="E59">
            <v>3.4008367733279576E-3</v>
          </cell>
        </row>
        <row r="60">
          <cell r="A60">
            <v>0.57999999999999996</v>
          </cell>
          <cell r="B60">
            <v>0.5837399915829139</v>
          </cell>
          <cell r="C60">
            <v>1.7606710936585706E-3</v>
          </cell>
          <cell r="D60">
            <v>1.3524049314525342E-3</v>
          </cell>
          <cell r="E60">
            <v>3.7899620044584957E-3</v>
          </cell>
        </row>
        <row r="61">
          <cell r="A61">
            <v>0.59</v>
          </cell>
          <cell r="B61">
            <v>0.62887021286600764</v>
          </cell>
          <cell r="C61">
            <v>2.362590585962263E-3</v>
          </cell>
          <cell r="D61">
            <v>1.6626838602376553E-3</v>
          </cell>
          <cell r="E61">
            <v>4.2108651270286093E-3</v>
          </cell>
        </row>
        <row r="62">
          <cell r="A62">
            <v>0.6</v>
          </cell>
          <cell r="B62">
            <v>0.6715804206961471</v>
          </cell>
          <cell r="C62">
            <v>3.1302161741819695E-3</v>
          </cell>
          <cell r="D62">
            <v>2.0296537732961552E-3</v>
          </cell>
          <cell r="E62">
            <v>4.664966726987867E-3</v>
          </cell>
        </row>
        <row r="63">
          <cell r="A63">
            <v>0.61</v>
          </cell>
          <cell r="B63">
            <v>0.71150691368174912</v>
          </cell>
          <cell r="C63">
            <v>4.0971839851874151E-3</v>
          </cell>
          <cell r="D63">
            <v>2.4607933668418513E-3</v>
          </cell>
          <cell r="E63">
            <v>5.1536735664033974E-3</v>
          </cell>
        </row>
        <row r="64">
          <cell r="A64">
            <v>0.62</v>
          </cell>
          <cell r="B64">
            <v>0.74839818066138197</v>
          </cell>
          <cell r="C64">
            <v>5.3009979262604286E-3</v>
          </cell>
          <cell r="D64">
            <v>2.964104496548701E-3</v>
          </cell>
          <cell r="E64">
            <v>5.6783748215000571E-3</v>
          </cell>
        </row>
        <row r="65">
          <cell r="A65">
            <v>0.63</v>
          </cell>
          <cell r="B65">
            <v>0.78210910717496329</v>
          </cell>
          <cell r="C65">
            <v>6.7828731207332004E-3</v>
          </cell>
          <cell r="D65">
            <v>3.5480892147076691E-3</v>
          </cell>
          <cell r="E65">
            <v>6.2404384712256315E-3</v>
          </cell>
        </row>
        <row r="66">
          <cell r="A66">
            <v>0.64</v>
          </cell>
          <cell r="B66">
            <v>0.81259083410602362</v>
          </cell>
          <cell r="C66">
            <v>8.5874556025823581E-3</v>
          </cell>
          <cell r="D66">
            <v>4.2217195082408943E-3</v>
          </cell>
          <cell r="E66">
            <v>6.8412078479343132E-3</v>
          </cell>
        </row>
        <row r="67">
          <cell r="A67">
            <v>0.65</v>
          </cell>
          <cell r="B67">
            <v>0.83987769430926318</v>
          </cell>
          <cell r="C67">
            <v>1.0762415647990135E-2</v>
          </cell>
          <cell r="D67">
            <v>4.9943999354031864E-3</v>
          </cell>
          <cell r="E67">
            <v>7.4819983599006077E-3</v>
          </cell>
        </row>
        <row r="68">
          <cell r="A68">
            <v>0.66</v>
          </cell>
          <cell r="B68">
            <v>0.86407256503396701</v>
          </cell>
          <cell r="C68">
            <v>1.33579170847366E-2</v>
          </cell>
          <cell r="D68">
            <v>5.8759234876650966E-3</v>
          </cell>
          <cell r="E68">
            <v>8.1640943935885162E-3</v>
          </cell>
        </row>
        <row r="69">
          <cell r="A69">
            <v>0.67</v>
          </cell>
          <cell r="B69">
            <v>0.88533179636354609</v>
          </cell>
          <cell r="C69">
            <v>1.642596996767726E-2</v>
          </cell>
          <cell r="D69">
            <v>6.8764211228482296E-3</v>
          </cell>
          <cell r="E69">
            <v>8.888746401914692E-3</v>
          </cell>
        </row>
        <row r="70">
          <cell r="A70">
            <v>0.68</v>
          </cell>
          <cell r="B70">
            <v>0.90385064759563738</v>
          </cell>
          <cell r="C70">
            <v>2.0019678873993363E-2</v>
          </cell>
          <cell r="D70">
            <v>8.0063055235585802E-3</v>
          </cell>
          <cell r="E70">
            <v>9.6571681831647532E-3</v>
          </cell>
        </row>
        <row r="71">
          <cell r="A71">
            <v>0.69000000000000006</v>
          </cell>
          <cell r="B71">
            <v>0.91984991798745086</v>
          </cell>
          <cell r="C71">
            <v>2.4192403503761253E-2</v>
          </cell>
          <cell r="D71">
            <v>9.2762097293051689E-3</v>
          </cell>
          <cell r="E71">
            <v>1.047053435375055E-2</v>
          </cell>
        </row>
        <row r="72">
          <cell r="A72">
            <v>0.70000000000000007</v>
          </cell>
          <cell r="B72">
            <v>0.93356422154433938</v>
          </cell>
          <cell r="C72">
            <v>2.899685204861999E-2</v>
          </cell>
          <cell r="D72">
            <v>1.0696921369868917E-2</v>
          </cell>
          <cell r="E72">
            <v>1.1329978016636091E-2</v>
          </cell>
        </row>
        <row r="73">
          <cell r="A73">
            <v>0.71</v>
          </cell>
          <cell r="B73">
            <v>0.94523214535852207</v>
          </cell>
          <cell r="C73">
            <v>3.448413073592773E-2</v>
          </cell>
          <cell r="D73">
            <v>1.2279313290471813E-2</v>
          </cell>
          <cell r="E73">
            <v>1.2236588626010434E-2</v>
          </cell>
        </row>
        <row r="74">
          <cell r="A74">
            <v>0.72</v>
          </cell>
          <cell r="B74">
            <v>0.9550883576464323</v>
          </cell>
          <cell r="C74">
            <v>4.0702774941482701E-2</v>
          </cell>
          <cell r="D74">
            <v>1.4034271405546925E-2</v>
          </cell>
          <cell r="E74">
            <v>1.3191410047645333E-2</v>
          </cell>
        </row>
        <row r="75">
          <cell r="A75">
            <v>0.73</v>
          </cell>
          <cell r="B75">
            <v>0.96335759898079898</v>
          </cell>
          <cell r="C75">
            <v>4.7697788220551873E-2</v>
          </cell>
          <cell r="D75">
            <v>1.5972620647339293E-2</v>
          </cell>
          <cell r="E75">
            <v>1.4195438813341611E-2</v>
          </cell>
        </row>
        <row r="76">
          <cell r="A76">
            <v>0.74</v>
          </cell>
          <cell r="B76">
            <v>0.97025039737025709</v>
          </cell>
          <cell r="C76">
            <v>5.5509715521186595E-2</v>
          </cell>
          <cell r="D76">
            <v>1.8105049888507717E-2</v>
          </cell>
          <cell r="E76">
            <v>1.5249622566940204E-2</v>
          </cell>
        </row>
        <row r="77">
          <cell r="A77">
            <v>0.75</v>
          </cell>
          <cell r="B77">
            <v>0.9759602906899294</v>
          </cell>
          <cell r="C77">
            <v>6.4173775755680604E-2</v>
          </cell>
          <cell r="D77">
            <v>2.0442036715041703E-2</v>
          </cell>
          <cell r="E77">
            <v>1.6354858698543827E-2</v>
          </cell>
        </row>
        <row r="78">
          <cell r="A78">
            <v>0.76</v>
          </cell>
          <cell r="B78">
            <v>0.98066231257988012</v>
          </cell>
          <cell r="C78">
            <v>7.3719076902890937E-2</v>
          </cell>
          <cell r="D78">
            <v>2.2993772908167339E-2</v>
          </cell>
          <cell r="E78">
            <v>1.751199316286332E-2</v>
          </cell>
        </row>
        <row r="79">
          <cell r="A79">
            <v>0.77</v>
          </cell>
          <cell r="B79">
            <v>0.9845124936865316</v>
          </cell>
          <cell r="C79">
            <v>8.4167934022104388E-2</v>
          </cell>
          <cell r="D79">
            <v>2.5770091462753868E-2</v>
          </cell>
          <cell r="E79">
            <v>1.8721819476961041E-2</v>
          </cell>
        </row>
        <row r="80">
          <cell r="A80">
            <v>0.78</v>
          </cell>
          <cell r="B80">
            <v>0.98764814254445055</v>
          </cell>
          <cell r="C80">
            <v>9.553530713310987E-2</v>
          </cell>
          <cell r="D80">
            <v>2.8780395926508332E-2</v>
          </cell>
          <cell r="E80">
            <v>1.9985077892109702E-2</v>
          </cell>
        </row>
        <row r="81">
          <cell r="A81">
            <v>0.79</v>
          </cell>
          <cell r="B81">
            <v>0.99018869367442097</v>
          </cell>
          <cell r="C81">
            <v>0.10782837203028178</v>
          </cell>
          <cell r="D81">
            <v>3.2033592790565134E-2</v>
          </cell>
          <cell r="E81">
            <v>2.1302454734011472E-2</v>
          </cell>
        </row>
        <row r="82">
          <cell r="A82">
            <v>0.8</v>
          </cell>
          <cell r="B82">
            <v>0.99223693976296767</v>
          </cell>
          <cell r="C82">
            <v>0.1210462329316655</v>
          </cell>
          <cell r="D82">
            <v>3.5538027599623351E-2</v>
          </cell>
          <cell r="E82">
            <v>2.2674581905225977E-2</v>
          </cell>
        </row>
        <row r="83">
          <cell r="A83">
            <v>0.81</v>
          </cell>
          <cell r="B83">
            <v>0.99388049630580821</v>
          </cell>
          <cell r="C83">
            <v>0.13517978159617183</v>
          </cell>
          <cell r="D83">
            <v>3.9301425380291605E-2</v>
          </cell>
          <cell r="E83">
            <v>2.4102036543330003E-2</v>
          </cell>
        </row>
        <row r="84">
          <cell r="A84">
            <v>0.82000000000000006</v>
          </cell>
          <cell r="B84">
            <v>0.99519337809060293</v>
          </cell>
          <cell r="C84">
            <v>0.15021170334138134</v>
          </cell>
          <cell r="D84">
            <v>4.3330835911481465E-2</v>
          </cell>
          <cell r="E84">
            <v>2.5585340828072577E-2</v>
          </cell>
        </row>
        <row r="85">
          <cell r="A85">
            <v>0.83000000000000007</v>
          </cell>
          <cell r="B85">
            <v>0.99623759552543822</v>
          </cell>
          <cell r="C85">
            <v>0.16611662641203273</v>
          </cell>
          <cell r="D85">
            <v>4.7632584282226408E-2</v>
          </cell>
          <cell r="E85">
            <v>2.712496193058956E-2</v>
          </cell>
        </row>
        <row r="86">
          <cell r="A86">
            <v>0.84</v>
          </cell>
          <cell r="B86">
            <v>0.99706470400952674</v>
          </cell>
          <cell r="C86">
            <v>0.18286140751322957</v>
          </cell>
          <cell r="D86">
            <v>5.2212227101786142E-2</v>
          </cell>
          <cell r="E86">
            <v>2.8721312097599906E-2</v>
          </cell>
        </row>
        <row r="87">
          <cell r="A87">
            <v>0.85</v>
          </cell>
          <cell r="B87">
            <v>0.99771726080191703</v>
          </cell>
          <cell r="C87">
            <v>0.20040554313492315</v>
          </cell>
          <cell r="D87">
            <v>5.7074514645821077E-2</v>
          </cell>
          <cell r="E87">
            <v>3.0374748863413153E-2</v>
          </cell>
        </row>
        <row r="88">
          <cell r="A88">
            <v>0.86</v>
          </cell>
          <cell r="B88">
            <v>0.99823016111197782</v>
          </cell>
          <cell r="C88">
            <v>0.21870169362973801</v>
          </cell>
          <cell r="D88">
            <v>6.2223359142150533E-2</v>
          </cell>
          <cell r="E88">
            <v>3.2085575382531754E-2</v>
          </cell>
        </row>
        <row r="89">
          <cell r="A89">
            <v>0.87</v>
          </cell>
          <cell r="B89">
            <v>0.99863183864019867</v>
          </cell>
          <cell r="C89">
            <v>0.23769630491135008</v>
          </cell>
          <cell r="D89">
            <v>6.7661809321370114E-2</v>
          </cell>
          <cell r="E89">
            <v>3.3854040875628912E-2</v>
          </cell>
        </row>
        <row r="90">
          <cell r="A90">
            <v>0.88</v>
          </cell>
          <cell r="B90">
            <v>0.99894532594155994</v>
          </cell>
          <cell r="C90">
            <v>0.25733031113545712</v>
          </cell>
          <cell r="D90">
            <v>7.3392031282462786E-2</v>
          </cell>
          <cell r="E90">
            <v>3.5680341181715189E-2</v>
          </cell>
        </row>
        <row r="91">
          <cell r="A91">
            <v>0.89</v>
          </cell>
          <cell r="B91">
            <v>0.99918917725398593</v>
          </cell>
          <cell r="C91">
            <v>0.27753990080580071</v>
          </cell>
          <cell r="D91">
            <v>7.941529565242228E-2</v>
          </cell>
          <cell r="E91">
            <v>3.7564619409375062E-2</v>
          </cell>
        </row>
        <row r="92">
          <cell r="A92">
            <v>0.9</v>
          </cell>
          <cell r="B92">
            <v>0.99937826134038987</v>
          </cell>
          <cell r="C92">
            <v>0.29825732838848029</v>
          </cell>
          <cell r="D92">
            <v>8.5731970952564157E-2</v>
          </cell>
          <cell r="E92">
            <v>3.9506966680050715E-2</v>
          </cell>
        </row>
        <row r="93">
          <cell r="A93">
            <v>0.91</v>
          </cell>
          <cell r="B93">
            <v>0.99952443492230758</v>
          </cell>
          <cell r="C93">
            <v>0.31941175367635344</v>
          </cell>
          <cell r="D93">
            <v>9.2341523023239475E-2</v>
          </cell>
          <cell r="E93">
            <v>4.1507422956474242E-2</v>
          </cell>
        </row>
        <row r="94">
          <cell r="A94">
            <v>0.92</v>
          </cell>
          <cell r="B94">
            <v>0.99963710887634438</v>
          </cell>
          <cell r="C94">
            <v>0.34093009176551087</v>
          </cell>
          <cell r="D94">
            <v>9.9242520303540652E-2</v>
          </cell>
          <cell r="E94">
            <v>4.356597794949367E-2</v>
          </cell>
        </row>
        <row r="95">
          <cell r="A95">
            <v>0.93</v>
          </cell>
          <cell r="B95">
            <v>0.99972371990111542</v>
          </cell>
          <cell r="C95">
            <v>0.36273785752200194</v>
          </cell>
          <cell r="D95">
            <v>0.10643264471361119</v>
          </cell>
          <cell r="E95">
            <v>4.5682572096704864E-2</v>
          </cell>
        </row>
        <row r="96">
          <cell r="A96">
            <v>0.94000000000000006</v>
          </cell>
          <cell r="B96">
            <v>0.99979012015671387</v>
          </cell>
          <cell r="C96">
            <v>0.38475998975769948</v>
          </cell>
          <cell r="D96">
            <v>0.11390870784452488</v>
          </cell>
          <cell r="E96">
            <v>4.785709760648256E-2</v>
          </cell>
        </row>
        <row r="97">
          <cell r="A97">
            <v>0.95000000000000007</v>
          </cell>
          <cell r="B97">
            <v>0.99984089668290776</v>
          </cell>
          <cell r="C97">
            <v>0.40692164192569236</v>
          </cell>
          <cell r="D97">
            <v>0.12166667212444476</v>
          </cell>
          <cell r="E97">
            <v>5.0089399561199593E-2</v>
          </cell>
        </row>
        <row r="98">
          <cell r="A98">
            <v>0.96</v>
          </cell>
          <cell r="B98">
            <v>0.99987963141114311</v>
          </cell>
          <cell r="C98">
            <v>0.42914892791484677</v>
          </cell>
          <cell r="D98">
            <v>0.12970167659986642</v>
          </cell>
          <cell r="E98">
            <v>5.2379277073631519E-2</v>
          </cell>
        </row>
        <row r="99">
          <cell r="A99">
            <v>0.97</v>
          </cell>
          <cell r="B99">
            <v>0.9999091114445815</v>
          </cell>
          <cell r="C99">
            <v>0.45136961340046061</v>
          </cell>
          <cell r="D99">
            <v>0.13800806694705481</v>
          </cell>
          <cell r="E99">
            <v>5.4726484490760507E-2</v>
          </cell>
        </row>
        <row r="100">
          <cell r="A100">
            <v>0.98</v>
          </cell>
          <cell r="B100">
            <v>0.99993149809431736</v>
          </cell>
          <cell r="C100">
            <v>0.47351374512884192</v>
          </cell>
          <cell r="D100">
            <v>0.14657942931107637</v>
          </cell>
          <cell r="E100">
            <v>5.7130732639415427E-2</v>
          </cell>
        </row>
        <row r="101">
          <cell r="A101">
            <v>0.99</v>
          </cell>
          <cell r="B101">
            <v>0.99994846200003407</v>
          </cell>
          <cell r="C101">
            <v>0.49551421242063559</v>
          </cell>
          <cell r="D101">
            <v>0.15540862755782719</v>
          </cell>
          <cell r="E101">
            <v>5.9591690108416563E-2</v>
          </cell>
        </row>
        <row r="102">
          <cell r="A102">
            <v>1</v>
          </cell>
          <cell r="B102">
            <v>0.99996129057544614</v>
          </cell>
          <cell r="C102">
            <v>0.51730723702108328</v>
          </cell>
          <cell r="D102">
            <v>0.16448784351781592</v>
          </cell>
          <cell r="E102">
            <v>6.2108984562123923E-2</v>
          </cell>
        </row>
        <row r="103">
          <cell r="A103">
            <v>1.01</v>
          </cell>
          <cell r="B103">
            <v>0.99997097302931115</v>
          </cell>
          <cell r="C103">
            <v>0.53883278916388599</v>
          </cell>
          <cell r="D103">
            <v>0.17380861979879289</v>
          </cell>
          <cell r="E103">
            <v>6.4682204080525135E-2</v>
          </cell>
        </row>
        <row r="104">
          <cell r="A104">
            <v>1.02</v>
          </cell>
          <cell r="B104">
            <v>0.99997826733390704</v>
          </cell>
          <cell r="C104">
            <v>0.56003492931623045</v>
          </cell>
          <cell r="D104">
            <v>0.18336190474721259</v>
          </cell>
          <cell r="E104">
            <v>6.7310898521233953E-2</v>
          </cell>
        </row>
        <row r="105">
          <cell r="A105">
            <v>1.03</v>
          </cell>
          <cell r="B105">
            <v>0.99998375274716877</v>
          </cell>
          <cell r="C105">
            <v>0.58086207651155553</v>
          </cell>
          <cell r="D105">
            <v>0.19313809914552699</v>
          </cell>
          <cell r="E105">
            <v>6.9994580899005718E-2</v>
          </cell>
        </row>
        <row r="106">
          <cell r="A106">
            <v>1.04</v>
          </cell>
          <cell r="B106">
            <v>0.99998787083816831</v>
          </cell>
          <cell r="C106">
            <v>0.60126720543740286</v>
          </cell>
          <cell r="D106">
            <v>0.20312710424299046</v>
          </cell>
          <cell r="E106">
            <v>7.2732728778610048E-2</v>
          </cell>
        </row>
        <row r="107">
          <cell r="A107">
            <v>1.0499999999999998</v>
          </cell>
          <cell r="B107">
            <v>0.99999095741033861</v>
          </cell>
          <cell r="C107">
            <v>0.62120797551913776</v>
          </cell>
          <cell r="D107">
            <v>0.21331837073155657</v>
          </cell>
          <cell r="E107">
            <v>7.5524785677131848E-2</v>
          </cell>
        </row>
        <row r="108">
          <cell r="A108">
            <v>1.06</v>
          </cell>
          <cell r="B108">
            <v>0.99999326725266302</v>
          </cell>
          <cell r="C108">
            <v>0.64064679612382869</v>
          </cell>
          <cell r="D108">
            <v>0.22370094829511059</v>
          </cell>
          <cell r="E108">
            <v>7.8370162472000363E-2</v>
          </cell>
        </row>
        <row r="109">
          <cell r="A109">
            <v>1.0699999999999998</v>
          </cell>
          <cell r="B109">
            <v>0.99999499326500885</v>
          </cell>
          <cell r="C109">
            <v>0.65955083270505699</v>
          </cell>
          <cell r="D109">
            <v>0.23426353537926653</v>
          </cell>
          <cell r="E109">
            <v>8.1268238811267615E-2</v>
          </cell>
        </row>
        <row r="110">
          <cell r="A110">
            <v>1.08</v>
          </cell>
          <cell r="B110">
            <v>0.99999628118893935</v>
          </cell>
          <cell r="C110">
            <v>0.67789195922652645</v>
          </cell>
          <cell r="D110">
            <v>0.24499452884986048</v>
          </cell>
          <cell r="E110">
            <v>8.4218364522879452E-2</v>
          </cell>
        </row>
        <row r="111">
          <cell r="A111">
            <v>1.0899999999999999</v>
          </cell>
          <cell r="B111">
            <v>0.99999724091932674</v>
          </cell>
          <cell r="C111">
            <v>0.69564666255120988</v>
          </cell>
          <cell r="D111">
            <v>0.25588207323063722</v>
          </cell>
          <cell r="E111">
            <v>8.7219861019891487E-2</v>
          </cell>
        </row>
        <row r="112">
          <cell r="A112">
            <v>1.1000000000000001</v>
          </cell>
          <cell r="B112">
            <v>0.99999795516544832</v>
          </cell>
          <cell r="C112">
            <v>0.7127959046776019</v>
          </cell>
          <cell r="D112">
            <v>0.26691410923415693</v>
          </cell>
          <cell r="E112">
            <v>9.0272022698795418E-2</v>
          </cell>
        </row>
        <row r="113">
          <cell r="A113">
            <v>1.1099999999999999</v>
          </cell>
          <cell r="B113">
            <v>0.99999848606458175</v>
          </cell>
          <cell r="C113">
            <v>0.72932494876126186</v>
          </cell>
          <cell r="D113">
            <v>0.27807842132417965</v>
          </cell>
          <cell r="E113">
            <v>9.3374118328316241E-2</v>
          </cell>
        </row>
        <row r="114">
          <cell r="A114">
            <v>1.1200000000000001</v>
          </cell>
          <cell r="B114">
            <v>0.9999988802191021</v>
          </cell>
          <cell r="C114">
            <v>0.74522315479557677</v>
          </cell>
          <cell r="D114">
            <v>0.28936268407251176</v>
          </cell>
          <cell r="E114">
            <v>9.6525392426243029E-2</v>
          </cell>
        </row>
        <row r="115">
          <cell r="A115">
            <v>1.1299999999999999</v>
          </cell>
          <cell r="B115">
            <v>0.99999917252348491</v>
          </cell>
          <cell r="C115">
            <v>0.76048375065806628</v>
          </cell>
          <cell r="D115">
            <v>0.3007545070980957</v>
          </cell>
          <cell r="E115">
            <v>9.9725066622036534E-2</v>
          </cell>
        </row>
        <row r="116">
          <cell r="A116">
            <v>1.1400000000000001</v>
          </cell>
          <cell r="B116">
            <v>0.99999938906517227</v>
          </cell>
          <cell r="C116">
            <v>0.77510358397538592</v>
          </cell>
          <cell r="D116">
            <v>0.31224147840085281</v>
          </cell>
          <cell r="E116">
            <v>0.10297234100314594</v>
          </cell>
        </row>
        <row r="117">
          <cell r="A117">
            <v>1.1499999999999999</v>
          </cell>
          <cell r="B117">
            <v>0.99999954931858048</v>
          </cell>
          <cell r="C117">
            <v>0.78908285993838212</v>
          </cell>
          <cell r="D117">
            <v>0.32381120592708235</v>
          </cell>
          <cell r="E117">
            <v>0.10626639544313479</v>
          </cell>
        </row>
        <row r="118">
          <cell r="A118">
            <v>1.1600000000000001</v>
          </cell>
          <cell r="B118">
            <v>0.99999966780101601</v>
          </cell>
          <cell r="C118">
            <v>0.80242486982447936</v>
          </cell>
          <cell r="D118">
            <v>0.33545135722699193</v>
          </cell>
          <cell r="E118">
            <v>0.10960639090988925</v>
          </cell>
        </row>
        <row r="119">
          <cell r="A119">
            <v>1.17</v>
          </cell>
          <cell r="B119">
            <v>0.99999975531998542</v>
          </cell>
          <cell r="C119">
            <v>0.8151357145731617</v>
          </cell>
          <cell r="D119">
            <v>0.34714969708789201</v>
          </cell>
          <cell r="E119">
            <v>0.11299147075233609</v>
          </cell>
        </row>
        <row r="120">
          <cell r="A120">
            <v>1.18</v>
          </cell>
          <cell r="B120">
            <v>0.99999981991094999</v>
          </cell>
          <cell r="C120">
            <v>0.82722402732511324</v>
          </cell>
          <cell r="D120">
            <v>0.35889412304868296</v>
          </cell>
          <cell r="E120">
            <v>0.11642076196425744</v>
          </cell>
        </row>
        <row r="121">
          <cell r="A121">
            <v>1.19</v>
          </cell>
          <cell r="B121">
            <v>0.99999986754108405</v>
          </cell>
          <cell r="C121">
            <v>0.83870069838865913</v>
          </cell>
          <cell r="D121">
            <v>0.37067269872226838</v>
          </cell>
          <cell r="E121">
            <v>0.11989337642392878</v>
          </cell>
        </row>
        <row r="122">
          <cell r="A122">
            <v>1.2</v>
          </cell>
          <cell r="B122">
            <v>0.99999990263652516</v>
          </cell>
          <cell r="C122">
            <v>0.84957860564912413</v>
          </cell>
          <cell r="D122">
            <v>0.38247368487244204</v>
          </cell>
          <cell r="E122">
            <v>0.12340841210845038</v>
          </cell>
        </row>
        <row r="123">
          <cell r="A123">
            <v>1.21</v>
          </cell>
          <cell r="B123">
            <v>0.99999992847674612</v>
          </cell>
          <cell r="C123">
            <v>0.8598723529964627</v>
          </cell>
          <cell r="D123">
            <v>0.39428556821045418</v>
          </cell>
          <cell r="E123">
            <v>0.12696495428177251</v>
          </cell>
        </row>
        <row r="124">
          <cell r="A124">
            <v>1.22</v>
          </cell>
          <cell r="B124">
            <v>0.99999994748908139</v>
          </cell>
          <cell r="C124">
            <v>0.86959801892142807</v>
          </cell>
          <cell r="D124">
            <v>0.40609708789386317</v>
          </cell>
          <cell r="E124">
            <v>0.13056207665553909</v>
          </cell>
        </row>
        <row r="125">
          <cell r="A125">
            <v>1.23</v>
          </cell>
          <cell r="B125">
            <v>0.99999996146836501</v>
          </cell>
          <cell r="C125">
            <v>0.87877291702655858</v>
          </cell>
          <cell r="D125">
            <v>0.41789725972636582</v>
          </cell>
          <cell r="E125">
            <v>0.13419884252199513</v>
          </cell>
        </row>
        <row r="126">
          <cell r="A126">
            <v>1.24</v>
          </cell>
          <cell r="B126">
            <v>0.99999997174049471</v>
          </cell>
          <cell r="C126">
            <v>0.88741536981991587</v>
          </cell>
          <cell r="D126">
            <v>0.42967539807204702</v>
          </cell>
          <cell r="E126">
            <v>0.13787430585831223</v>
          </cell>
        </row>
        <row r="127">
          <cell r="A127">
            <v>1.25</v>
          </cell>
          <cell r="B127">
            <v>0.99999997928407547</v>
          </cell>
          <cell r="C127">
            <v>0.89554449681009785</v>
          </cell>
          <cell r="D127">
            <v>0.441421135510906</v>
          </cell>
          <cell r="E127">
            <v>0.14158751240179546</v>
          </cell>
        </row>
        <row r="128">
          <cell r="A128">
            <v>1.26</v>
          </cell>
          <cell r="B128">
            <v>0.99999998482077357</v>
          </cell>
          <cell r="C128">
            <v>0.90318001760277677</v>
          </cell>
          <cell r="D128">
            <v>0.4531244402746073</v>
          </cell>
          <cell r="E128">
            <v>0.14533750069553086</v>
          </cell>
        </row>
        <row r="129">
          <cell r="A129">
            <v>1.27</v>
          </cell>
          <cell r="B129">
            <v>0.99999998888235064</v>
          </cell>
          <cell r="C129">
            <v>0.9103420704130516</v>
          </cell>
          <cell r="D129">
            <v>0.46477563151218421</v>
          </cell>
          <cell r="E129">
            <v>0.14912330310412814</v>
          </cell>
        </row>
        <row r="130">
          <cell r="A130">
            <v>1.28</v>
          </cell>
          <cell r="B130">
            <v>0.99999999186033817</v>
          </cell>
          <cell r="C130">
            <v>0.91705104615462507</v>
          </cell>
          <cell r="D130">
            <v>0.47636539244493931</v>
          </cell>
          <cell r="E130">
            <v>0.1529439467993006</v>
          </cell>
        </row>
        <row r="131">
          <cell r="A131">
            <v>1.29</v>
          </cell>
          <cell r="B131">
            <v>0.99999999404281004</v>
          </cell>
          <cell r="C131">
            <v>0.92332743804584949</v>
          </cell>
          <cell r="D131">
            <v>0.48788478147806758</v>
          </cell>
          <cell r="E131">
            <v>0.15679845471510429</v>
          </cell>
        </row>
        <row r="132">
          <cell r="A132">
            <v>1.2999999999999998</v>
          </cell>
          <cell r="B132">
            <v>0.99999999564157604</v>
          </cell>
          <cell r="C132">
            <v>0.92919170648309513</v>
          </cell>
          <cell r="D132">
            <v>0.49932524134362788</v>
          </cell>
          <cell r="E132">
            <v>0.16068584647273684</v>
          </cell>
        </row>
        <row r="133">
          <cell r="A133">
            <v>1.31</v>
          </cell>
          <cell r="B133">
            <v>0.9999999968122717</v>
          </cell>
          <cell r="C133">
            <v>0.93466415877226883</v>
          </cell>
          <cell r="D133">
            <v>0.51067860635546825</v>
          </cell>
          <cell r="E133">
            <v>0.16460513927486714</v>
          </cell>
        </row>
        <row r="134">
          <cell r="A134">
            <v>1.3199999999999998</v>
          </cell>
          <cell r="B134">
            <v>0.9999999976691869</v>
          </cell>
          <cell r="C134">
            <v>0.93976484317788955</v>
          </cell>
          <cell r="D134">
            <v>0.52193710786161007</v>
          </cell>
          <cell r="E134">
            <v>0.1685553487695301</v>
          </cell>
        </row>
        <row r="135">
          <cell r="A135">
            <v>1.33</v>
          </cell>
          <cell r="B135">
            <v>0.99999999829620223</v>
          </cell>
          <cell r="C135">
            <v>0.94451345664389608</v>
          </cell>
          <cell r="D135">
            <v>0.5330933779835193</v>
          </cell>
          <cell r="E135">
            <v>0.17253548988368891</v>
          </cell>
        </row>
        <row r="136">
          <cell r="A136">
            <v>1.3399999999999999</v>
          </cell>
          <cell r="B136">
            <v>0.99999999875484635</v>
          </cell>
          <cell r="C136">
            <v>0.94892926545911038</v>
          </cell>
          <cell r="D136">
            <v>0.54414045173463454</v>
          </cell>
          <cell r="E136">
            <v>0.17654457762661377</v>
          </cell>
        </row>
        <row r="137">
          <cell r="A137">
            <v>1.35</v>
          </cell>
          <cell r="B137">
            <v>0.99999999909023007</v>
          </cell>
          <cell r="C137">
            <v>0.9530310380807594</v>
          </cell>
          <cell r="D137">
            <v>0.55507176761265242</v>
          </cell>
          <cell r="E137">
            <v>0.18058162786329002</v>
          </cell>
        </row>
        <row r="138">
          <cell r="A138">
            <v>1.3599999999999999</v>
          </cell>
          <cell r="B138">
            <v>0.99999999933541095</v>
          </cell>
          <cell r="C138">
            <v>0.95683698928930294</v>
          </cell>
          <cell r="D138">
            <v>0.56588116676132716</v>
          </cell>
          <cell r="E138">
            <v>0.18464565805810373</v>
          </cell>
        </row>
        <row r="139">
          <cell r="A139">
            <v>1.37</v>
          </cell>
          <cell r="B139">
            <v>0.9999999995146035</v>
          </cell>
          <cell r="C139">
            <v>0.96036473482477669</v>
          </cell>
          <cell r="D139">
            <v>0.57656289079814038</v>
          </cell>
          <cell r="E139">
            <v>0.1887356879891105</v>
          </cell>
        </row>
        <row r="140">
          <cell r="A140">
            <v>1.38</v>
          </cell>
          <cell r="B140">
            <v>0.99999999964553743</v>
          </cell>
          <cell r="C140">
            <v>0.96363125564666419</v>
          </cell>
          <cell r="D140">
            <v>0.58711157840404948</v>
          </cell>
          <cell r="E140">
            <v>0.19285074043321926</v>
          </cell>
        </row>
        <row r="141">
          <cell r="A141">
            <v>1.3900000000000001</v>
          </cell>
          <cell r="B141">
            <v>0.99999999974118892</v>
          </cell>
          <cell r="C141">
            <v>0.96665287096385288</v>
          </cell>
          <cell r="D141">
            <v>0.59752226077084214</v>
          </cell>
          <cell r="E141">
            <v>0.19698984182267248</v>
          </cell>
        </row>
        <row r="142">
          <cell r="A142">
            <v>1.4</v>
          </cell>
          <cell r="B142">
            <v>0.99999999981105214</v>
          </cell>
          <cell r="C142">
            <v>0.96944521919647275</v>
          </cell>
          <cell r="D142">
            <v>0.60779035600034614</v>
          </cell>
          <cell r="E142">
            <v>0.20115202287322581</v>
          </cell>
        </row>
        <row r="143">
          <cell r="A143">
            <v>1.4100000000000001</v>
          </cell>
          <cell r="B143">
            <v>0.999999999862071</v>
          </cell>
          <cell r="C143">
            <v>0.97202324605551427</v>
          </cell>
          <cell r="D143">
            <v>0.61791166254803565</v>
          </cell>
          <cell r="E143">
            <v>0.20533631918446998</v>
          </cell>
        </row>
        <row r="144">
          <cell r="A144">
            <v>1.42</v>
          </cell>
          <cell r="B144">
            <v>0.99999999989932276</v>
          </cell>
          <cell r="C144">
            <v>0.97440119895732125</v>
          </cell>
          <cell r="D144">
            <v>0.62788235180139995</v>
          </cell>
          <cell r="E144">
            <v>0.20954177181275382</v>
          </cell>
        </row>
        <row r="145">
          <cell r="A145">
            <v>1.43</v>
          </cell>
          <cell r="B145">
            <v>0.99999999992651878</v>
          </cell>
          <cell r="C145">
            <v>0.9765926270268408</v>
          </cell>
          <cell r="D145">
            <v>0.63769895988095349</v>
          </cell>
          <cell r="E145">
            <v>0.21376742781720393</v>
          </cell>
        </row>
        <row r="146">
          <cell r="A146">
            <v>1.44</v>
          </cell>
          <cell r="B146">
            <v>0.99999999994637134</v>
          </cell>
          <cell r="C146">
            <v>0.9786103859844405</v>
          </cell>
          <cell r="D146">
            <v>0.64735837874891333</v>
          </cell>
          <cell r="E146">
            <v>0.21801234077934253</v>
          </cell>
        </row>
        <row r="147">
          <cell r="A147">
            <v>1.45</v>
          </cell>
          <cell r="B147">
            <v>0.99999999996086175</v>
          </cell>
          <cell r="C147">
            <v>0.98046664725497301</v>
          </cell>
          <cell r="D147">
            <v>0.65685784670750635</v>
          </cell>
          <cell r="E147">
            <v>0.22227557129683728</v>
          </cell>
        </row>
        <row r="148">
          <cell r="A148">
            <v>1.46</v>
          </cell>
          <cell r="B148">
            <v>0.99999999997143763</v>
          </cell>
          <cell r="C148">
            <v>0.98217291068347268</v>
          </cell>
          <cell r="D148">
            <v>0.66619493836555432</v>
          </cell>
          <cell r="E148">
            <v>0.22655618745192291</v>
          </cell>
        </row>
        <row r="149">
          <cell r="A149">
            <v>1.47</v>
          </cell>
          <cell r="B149">
            <v>0.99999999997915578</v>
          </cell>
          <cell r="C149">
            <v>0.98374002028848184</v>
          </cell>
          <cell r="D149">
            <v>0.67536755414851857</v>
          </cell>
          <cell r="E149">
            <v>0.23085326525505329</v>
          </cell>
        </row>
        <row r="150">
          <cell r="A150">
            <v>1.48</v>
          </cell>
          <cell r="B150">
            <v>0.99999999998478839</v>
          </cell>
          <cell r="C150">
            <v>0.98517818253072853</v>
          </cell>
          <cell r="D150">
            <v>0.68437390942358034</v>
          </cell>
          <cell r="E150">
            <v>0.23516588906435196</v>
          </cell>
        </row>
        <row r="151">
          <cell r="A151">
            <v>1.49</v>
          </cell>
          <cell r="B151">
            <v>0.99999999998889866</v>
          </cell>
          <cell r="C151">
            <v>0.98649698662103957</v>
          </cell>
          <cell r="D151">
            <v>0.69321252330763938</v>
          </cell>
          <cell r="E151">
            <v>0.23949315198143911</v>
          </cell>
        </row>
        <row r="152">
          <cell r="A152">
            <v>1.5</v>
          </cell>
          <cell r="B152">
            <v>0.99999999999189804</v>
          </cell>
          <cell r="C152">
            <v>0.98770542643643533</v>
          </cell>
          <cell r="D152">
            <v>0.70188220722235062</v>
          </cell>
          <cell r="E152">
            <v>0.24383415622422075</v>
          </cell>
        </row>
        <row r="153">
          <cell r="A153">
            <v>1.51</v>
          </cell>
          <cell r="B153">
            <v>0.99999999999408684</v>
          </cell>
          <cell r="C153">
            <v>0.98881192365685699</v>
          </cell>
          <cell r="D153">
            <v>0.71038205325653236</v>
          </cell>
          <cell r="E153">
            <v>0.24818801347723093</v>
          </cell>
        </row>
        <row r="154">
          <cell r="A154">
            <v>1.52</v>
          </cell>
          <cell r="B154">
            <v>0.99999999999568401</v>
          </cell>
          <cell r="C154">
            <v>0.98982435177659844</v>
          </cell>
          <cell r="D154">
            <v>0.7187114223924902</v>
          </cell>
          <cell r="E154">
            <v>0.25255384522012264</v>
          </cell>
        </row>
        <row r="155">
          <cell r="A155">
            <v>1.53</v>
          </cell>
          <cell r="B155">
            <v>0.99999999999684963</v>
          </cell>
          <cell r="C155">
            <v>0.99075006068397686</v>
          </cell>
          <cell r="D155">
            <v>0.72686993264902622</v>
          </cell>
          <cell r="E155">
            <v>0.25693078303490513</v>
          </cell>
        </row>
        <row r="156">
          <cell r="A156">
            <v>1.54</v>
          </cell>
          <cell r="B156">
            <v>0.99999999999770017</v>
          </cell>
          <cell r="C156">
            <v>0.9915959015399044</v>
          </cell>
          <cell r="D156">
            <v>0.73485744719018198</v>
          </cell>
          <cell r="E156">
            <v>0.26131796889252779</v>
          </cell>
        </row>
        <row r="157">
          <cell r="A157">
            <v>1.55</v>
          </cell>
          <cell r="B157">
            <v>0.99999999999832101</v>
          </cell>
          <cell r="C157">
            <v>0.99236825172069609</v>
          </cell>
          <cell r="D157">
            <v>0.74267406244509682</v>
          </cell>
          <cell r="E157">
            <v>0.26571455541940797</v>
          </cell>
        </row>
        <row r="158">
          <cell r="A158">
            <v>1.56</v>
          </cell>
          <cell r="B158">
            <v>0.99999999999877409</v>
          </cell>
          <cell r="C158">
            <v>0.9930730396226044</v>
          </cell>
          <cell r="D158">
            <v>0.75032009628078111</v>
          </cell>
          <cell r="E158">
            <v>0.27011970614450243</v>
          </cell>
        </row>
        <row r="159">
          <cell r="A159">
            <v>1.57</v>
          </cell>
          <cell r="B159">
            <v>0.99999999999910483</v>
          </cell>
          <cell r="C159">
            <v>0.99371576915518889</v>
          </cell>
          <cell r="D159">
            <v>0.75779607626611245</v>
          </cell>
          <cell r="E159">
            <v>0.27453259572751615</v>
          </cell>
        </row>
        <row r="160">
          <cell r="A160">
            <v>1.58</v>
          </cell>
          <cell r="B160">
            <v>0.99999999999934619</v>
          </cell>
          <cell r="C160">
            <v>0.99430154377774171</v>
          </cell>
          <cell r="D160">
            <v>0.76510272806197865</v>
          </cell>
          <cell r="E160">
            <v>0.27895241016884198</v>
          </cell>
        </row>
        <row r="161">
          <cell r="A161">
            <v>1.5899999999999999</v>
          </cell>
          <cell r="B161">
            <v>0.99999999999952249</v>
          </cell>
          <cell r="C161">
            <v>0.99483508995763892</v>
          </cell>
          <cell r="D161">
            <v>0.77224096396922381</v>
          </cell>
          <cell r="E161">
            <v>0.2833783470018168</v>
          </cell>
        </row>
        <row r="162">
          <cell r="A162">
            <v>1.6</v>
          </cell>
          <cell r="B162">
            <v>0.99999999999965117</v>
          </cell>
          <cell r="C162">
            <v>0.99532077995176949</v>
          </cell>
          <cell r="D162">
            <v>0.77921187166290973</v>
          </cell>
          <cell r="E162">
            <v>0.2878096154678787</v>
          </cell>
        </row>
        <row r="163">
          <cell r="A163">
            <v>1.6099999999999999</v>
          </cell>
          <cell r="B163">
            <v>0.99999999999974509</v>
          </cell>
          <cell r="C163">
            <v>0.99576265383219464</v>
          </cell>
          <cell r="D163">
            <v>0.78601670313838867</v>
          </cell>
          <cell r="E163">
            <v>0.29224543667519826</v>
          </cell>
        </row>
        <row r="164">
          <cell r="A164">
            <v>1.62</v>
          </cell>
          <cell r="B164">
            <v>0.9999999999998137</v>
          </cell>
          <cell r="C164">
            <v>0.99616444069503729</v>
          </cell>
          <cell r="D164">
            <v>0.79265686389181556</v>
          </cell>
          <cell r="E164">
            <v>0.29668504374135796</v>
          </cell>
        </row>
        <row r="165">
          <cell r="A165">
            <v>1.63</v>
          </cell>
          <cell r="B165">
            <v>0.99999999999986389</v>
          </cell>
          <cell r="C165">
            <v>0.99652957900740891</v>
          </cell>
          <cell r="D165">
            <v>0.79913390235497617</v>
          </cell>
          <cell r="E165">
            <v>0.30112768192063621</v>
          </cell>
        </row>
        <row r="166">
          <cell r="A166">
            <v>1.6400000000000001</v>
          </cell>
          <cell r="B166">
            <v>0.99999999999990052</v>
          </cell>
          <cell r="C166">
            <v>0.99686123606109722</v>
          </cell>
          <cell r="D166">
            <v>0.80544949960172885</v>
          </cell>
          <cell r="E166">
            <v>0.30557260871645614</v>
          </cell>
        </row>
        <row r="167">
          <cell r="A167">
            <v>1.65</v>
          </cell>
          <cell r="B167">
            <v>0.99999999999992728</v>
          </cell>
          <cell r="C167">
            <v>0.99716232651387715</v>
          </cell>
          <cell r="D167">
            <v>0.81160545934088657</v>
          </cell>
          <cell r="E167">
            <v>0.31001909397953858</v>
          </cell>
        </row>
        <row r="168">
          <cell r="A168">
            <v>1.66</v>
          </cell>
          <cell r="B168">
            <v>0.99999999999994682</v>
          </cell>
          <cell r="C168">
            <v>0.99743553000983143</v>
          </cell>
          <cell r="D168">
            <v>0.81760369820807655</v>
          </cell>
          <cell r="E168">
            <v>0.31446641999230246</v>
          </cell>
        </row>
        <row r="169">
          <cell r="A169">
            <v>1.67</v>
          </cell>
          <cell r="B169">
            <v>0.99999999999996114</v>
          </cell>
          <cell r="C169">
            <v>0.99768330787908932</v>
          </cell>
          <cell r="D169">
            <v>0.82344623636692471</v>
          </cell>
          <cell r="E169">
            <v>0.31891388154003381</v>
          </cell>
        </row>
        <row r="170">
          <cell r="A170">
            <v>1.68</v>
          </cell>
          <cell r="B170">
            <v>0.99999999999997158</v>
          </cell>
          <cell r="C170">
            <v>0.99790791892506048</v>
          </cell>
          <cell r="D170">
            <v>0.82913518842790612</v>
          </cell>
          <cell r="E170">
            <v>0.3233607859693462</v>
          </cell>
        </row>
        <row r="171">
          <cell r="A171">
            <v>1.69</v>
          </cell>
          <cell r="B171">
            <v>0.99999999999997913</v>
          </cell>
          <cell r="C171">
            <v>0.99811143431367433</v>
          </cell>
          <cell r="D171">
            <v>0.83467275469129709</v>
          </cell>
          <cell r="E171">
            <v>0.32780645323443658</v>
          </cell>
        </row>
        <row r="172">
          <cell r="A172">
            <v>1.7</v>
          </cell>
          <cell r="B172">
            <v>0.99999999999998479</v>
          </cell>
          <cell r="C172">
            <v>0.99829575158446282</v>
          </cell>
          <cell r="D172">
            <v>0.8400612127189202</v>
          </cell>
          <cell r="E172">
            <v>0.33225021593163617</v>
          </cell>
        </row>
        <row r="173">
          <cell r="A173">
            <v>1.71</v>
          </cell>
          <cell r="B173">
            <v>0.99999999999998879</v>
          </cell>
          <cell r="C173">
            <v>0.99846260780765761</v>
          </cell>
          <cell r="D173">
            <v>0.84530290923774543</v>
          </cell>
          <cell r="E173">
            <v>0.33669141932274294</v>
          </cell>
        </row>
        <row r="174">
          <cell r="A174">
            <v>1.72</v>
          </cell>
          <cell r="B174">
            <v>0.99999999999999178</v>
          </cell>
          <cell r="C174">
            <v>0.99861359191492272</v>
          </cell>
          <cell r="D174">
            <v>0.85040025237691874</v>
          </cell>
          <cell r="E174">
            <v>0.34112942134761065</v>
          </cell>
        </row>
        <row r="175">
          <cell r="A175">
            <v>1.73</v>
          </cell>
          <cell r="B175">
            <v>0.999999999999994</v>
          </cell>
          <cell r="C175">
            <v>0.99875015623401298</v>
          </cell>
          <cell r="D175">
            <v>0.85535570423841367</v>
          </cell>
          <cell r="E175">
            <v>0.34556359262646175</v>
          </cell>
        </row>
        <row r="176">
          <cell r="A176">
            <v>1.74</v>
          </cell>
          <cell r="B176">
            <v>0.99999999999999567</v>
          </cell>
          <cell r="C176">
            <v>0.99887362725963402</v>
          </cell>
          <cell r="D176">
            <v>0.86017177380025256</v>
          </cell>
          <cell r="E176">
            <v>0.3499933164523768</v>
          </cell>
        </row>
        <row r="177">
          <cell r="A177">
            <v>1.75</v>
          </cell>
          <cell r="B177">
            <v>0.99999999999999678</v>
          </cell>
          <cell r="C177">
            <v>0.99898521569416199</v>
          </cell>
          <cell r="D177">
            <v>0.86485101015010035</v>
          </cell>
          <cell r="E177">
            <v>0.35441798877440617</v>
          </cell>
        </row>
        <row r="178">
          <cell r="A178">
            <v>1.76</v>
          </cell>
          <cell r="B178">
            <v>0.99999999999999767</v>
          </cell>
          <cell r="C178">
            <v>0.99908602579274908</v>
          </cell>
          <cell r="D178">
            <v>0.86939599604600537</v>
          </cell>
          <cell r="E178">
            <v>0.35883701817173341</v>
          </cell>
        </row>
        <row r="179">
          <cell r="A179">
            <v>1.77</v>
          </cell>
          <cell r="B179">
            <v>0.99999999999999822</v>
          </cell>
          <cell r="C179">
            <v>0.99917706404776108</v>
          </cell>
          <cell r="D179">
            <v>0.87380934180013092</v>
          </cell>
          <cell r="E179">
            <v>0.36324982581931398</v>
          </cell>
        </row>
        <row r="180">
          <cell r="A180">
            <v>1.78</v>
          </cell>
          <cell r="B180">
            <v>0.99999999999999878</v>
          </cell>
          <cell r="C180">
            <v>0.99925924724753701</v>
          </cell>
          <cell r="D180">
            <v>0.87809367948049966</v>
          </cell>
          <cell r="E180">
            <v>0.36765584544539887</v>
          </cell>
        </row>
        <row r="181">
          <cell r="A181">
            <v>1.79</v>
          </cell>
          <cell r="B181">
            <v>0.99999999999999911</v>
          </cell>
          <cell r="C181">
            <v>0.99933340994418163</v>
          </cell>
          <cell r="D181">
            <v>0.88225165742502587</v>
          </cell>
          <cell r="E181">
            <v>0.37205452328134131</v>
          </cell>
        </row>
        <row r="182">
          <cell r="A182">
            <v>1.8</v>
          </cell>
          <cell r="B182">
            <v>0.99999999999999933</v>
          </cell>
          <cell r="C182">
            <v>0.9994003113645582</v>
          </cell>
          <cell r="D182">
            <v>0.88628593506147391</v>
          </cell>
          <cell r="E182">
            <v>0.3764453180040751</v>
          </cell>
        </row>
        <row r="183">
          <cell r="A183">
            <v>1.81</v>
          </cell>
          <cell r="B183">
            <v>0.99999999999999944</v>
          </cell>
          <cell r="C183">
            <v>0.99946064179788996</v>
          </cell>
          <cell r="D183">
            <v>0.89019917802640891</v>
          </cell>
          <cell r="E183">
            <v>0.38082770067164218</v>
          </cell>
        </row>
        <row r="184">
          <cell r="A184">
            <v>1.82</v>
          </cell>
          <cell r="B184">
            <v>0.99999999999999967</v>
          </cell>
          <cell r="C184">
            <v>0.9995150284924369</v>
          </cell>
          <cell r="D184">
            <v>0.89399405357572093</v>
          </cell>
          <cell r="E184">
            <v>0.38520115465213395</v>
          </cell>
        </row>
        <row r="185">
          <cell r="A185">
            <v>1.83</v>
          </cell>
          <cell r="B185">
            <v>0.99999999999999978</v>
          </cell>
          <cell r="C185">
            <v>0.99956404109264352</v>
          </cell>
          <cell r="D185">
            <v>0.89767322627888868</v>
          </cell>
          <cell r="E185">
            <v>0.38956517554640296</v>
          </cell>
        </row>
        <row r="186">
          <cell r="A186">
            <v>1.84</v>
          </cell>
          <cell r="B186">
            <v>0.99999999999999978</v>
          </cell>
          <cell r="C186">
            <v>0.99960819664696599</v>
          </cell>
          <cell r="D186">
            <v>0.90123935398880328</v>
          </cell>
          <cell r="E186">
            <v>0.39391927110488867</v>
          </cell>
        </row>
        <row r="187">
          <cell r="A187">
            <v>1.85</v>
          </cell>
          <cell r="B187">
            <v>0.99999999999999989</v>
          </cell>
          <cell r="C187">
            <v>0.99964796421533109</v>
          </cell>
          <cell r="D187">
            <v>0.90469508407868415</v>
          </cell>
          <cell r="E187">
            <v>0.3982629611388907</v>
          </cell>
        </row>
        <row r="188">
          <cell r="A188">
            <v>1.8599999999999999</v>
          </cell>
          <cell r="B188">
            <v>0.99999999999999989</v>
          </cell>
          <cell r="C188">
            <v>0.99968376910386436</v>
          </cell>
          <cell r="D188">
            <v>0.90804304993740015</v>
          </cell>
          <cell r="E188">
            <v>0.40259577742661412</v>
          </cell>
        </row>
        <row r="189">
          <cell r="A189">
            <v>1.87</v>
          </cell>
          <cell r="B189">
            <v>0.99999999999999989</v>
          </cell>
          <cell r="C189">
            <v>0.99971599675318068</v>
          </cell>
          <cell r="D189">
            <v>0.91128586771433107</v>
          </cell>
          <cell r="E189">
            <v>0.40691726361429842</v>
          </cell>
        </row>
        <row r="190">
          <cell r="A190">
            <v>1.88</v>
          </cell>
          <cell r="B190">
            <v>0.99999999999999989</v>
          </cell>
          <cell r="C190">
            <v>0.99974499630517166</v>
          </cell>
          <cell r="D190">
            <v>0.91442613330478673</v>
          </cell>
          <cell r="E190">
            <v>0.41122697511273337</v>
          </cell>
        </row>
        <row r="191">
          <cell r="A191">
            <v>1.89</v>
          </cell>
          <cell r="B191">
            <v>1</v>
          </cell>
          <cell r="C191">
            <v>0.99977108387186608</v>
          </cell>
          <cell r="D191">
            <v>0.91746641956692165</v>
          </cell>
          <cell r="E191">
            <v>0.41552447898945527</v>
          </cell>
        </row>
        <row r="192">
          <cell r="A192">
            <v>1.9</v>
          </cell>
          <cell r="B192">
            <v>1</v>
          </cell>
          <cell r="C192">
            <v>0.99979454552859581</v>
          </cell>
          <cell r="D192">
            <v>0.92040927376104964</v>
          </cell>
          <cell r="E192">
            <v>0.41980935385690432</v>
          </cell>
        </row>
        <row r="193">
          <cell r="A193">
            <v>1.91</v>
          </cell>
          <cell r="B193">
            <v>1</v>
          </cell>
          <cell r="C193">
            <v>0.99981564005237888</v>
          </cell>
          <cell r="D193">
            <v>0.923257215202267</v>
          </cell>
          <cell r="E193">
            <v>0.42408118975681919</v>
          </cell>
        </row>
        <row r="194">
          <cell r="A194">
            <v>1.92</v>
          </cell>
          <cell r="B194">
            <v>1</v>
          </cell>
          <cell r="C194">
            <v>0.99983460142514424</v>
          </cell>
          <cell r="D194">
            <v>0.92601273311732446</v>
          </cell>
          <cell r="E194">
            <v>0.42833958804112909</v>
          </cell>
        </row>
        <row r="195">
          <cell r="A195">
            <v>1.93</v>
          </cell>
          <cell r="B195">
            <v>1</v>
          </cell>
          <cell r="C195">
            <v>0.99985164112017355</v>
          </cell>
          <cell r="D195">
            <v>0.9286782846967645</v>
          </cell>
          <cell r="E195">
            <v>0.43258416124960003</v>
          </cell>
        </row>
        <row r="196">
          <cell r="A196">
            <v>1.94</v>
          </cell>
          <cell r="B196">
            <v>1</v>
          </cell>
          <cell r="C196">
            <v>0.99986695018893124</v>
          </cell>
          <cell r="D196">
            <v>0.93125629333342763</v>
          </cell>
          <cell r="E196">
            <v>0.43681453298447942</v>
          </cell>
        </row>
        <row r="197">
          <cell r="A197">
            <v>1.95</v>
          </cell>
          <cell r="B197">
            <v>1</v>
          </cell>
          <cell r="C197">
            <v>0.99988070116429772</v>
          </cell>
          <cell r="D197">
            <v>0.9337491470385586</v>
          </cell>
          <cell r="E197">
            <v>0.44103033778237455</v>
          </cell>
        </row>
        <row r="198">
          <cell r="A198">
            <v>1.96</v>
          </cell>
          <cell r="B198">
            <v>1</v>
          </cell>
          <cell r="C198">
            <v>0.99989304979511595</v>
          </cell>
          <cell r="D198">
            <v>0.93615919702688144</v>
          </cell>
          <cell r="E198">
            <v>0.44523122098359308</v>
          </cell>
        </row>
        <row r="199">
          <cell r="A199">
            <v>1.97</v>
          </cell>
          <cell r="B199">
            <v>1</v>
          </cell>
          <cell r="C199">
            <v>0.99990413662590649</v>
          </cell>
          <cell r="D199">
            <v>0.938488756462175</v>
          </cell>
          <cell r="E199">
            <v>0.4494168385991642</v>
          </cell>
        </row>
        <row r="200">
          <cell r="A200">
            <v>1.98</v>
          </cell>
          <cell r="B200">
            <v>1</v>
          </cell>
          <cell r="C200">
            <v>0.99991408843461038</v>
          </cell>
          <cell r="D200">
            <v>0.94074009935506009</v>
          </cell>
          <cell r="E200">
            <v>0.45358685717574926</v>
          </cell>
        </row>
        <row r="201">
          <cell r="A201">
            <v>1.99</v>
          </cell>
          <cell r="B201">
            <v>1</v>
          </cell>
          <cell r="C201">
            <v>0.99992301954027152</v>
          </cell>
          <cell r="D201">
            <v>0.94291545960490009</v>
          </cell>
          <cell r="E201">
            <v>0.45774095365864675</v>
          </cell>
        </row>
        <row r="202">
          <cell r="A202">
            <v>2</v>
          </cell>
          <cell r="B202">
            <v>1</v>
          </cell>
          <cell r="C202">
            <v>0.99993103299167785</v>
          </cell>
          <cell r="D202">
            <v>0.94501703017792282</v>
          </cell>
          <cell r="E202">
            <v>0.46187881525308283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2"/>
  <sheetViews>
    <sheetView tabSelected="1" workbookViewId="0">
      <selection activeCell="R18" sqref="R18"/>
    </sheetView>
  </sheetViews>
  <sheetFormatPr defaultColWidth="11.42578125" defaultRowHeight="15" x14ac:dyDescent="0.25"/>
  <sheetData>
    <row r="1" spans="1:11" x14ac:dyDescent="0.25">
      <c r="A1" s="3" t="s">
        <v>4</v>
      </c>
      <c r="B1" s="3" t="s">
        <v>0</v>
      </c>
      <c r="C1" s="3" t="s">
        <v>1</v>
      </c>
      <c r="D1" s="3" t="s">
        <v>2</v>
      </c>
      <c r="E1" s="3" t="s">
        <v>3</v>
      </c>
    </row>
    <row r="2" spans="1:11" x14ac:dyDescent="0.25">
      <c r="A2" s="1">
        <v>0</v>
      </c>
      <c r="B2" s="2">
        <v>0</v>
      </c>
      <c r="C2" s="2">
        <v>0</v>
      </c>
      <c r="D2" s="2">
        <v>0</v>
      </c>
      <c r="E2" s="2">
        <v>0</v>
      </c>
    </row>
    <row r="3" spans="1:11" x14ac:dyDescent="0.25">
      <c r="A3" s="1">
        <v>0.01</v>
      </c>
      <c r="B3" s="2">
        <v>7.4534603630630631E-169</v>
      </c>
      <c r="C3" s="2">
        <v>3.5855566580069478E-138</v>
      </c>
      <c r="D3" s="2">
        <v>2.2510516450685189E-73</v>
      </c>
      <c r="E3" s="2">
        <v>5.2946924703132947E-29</v>
      </c>
    </row>
    <row r="4" spans="1:11" x14ac:dyDescent="0.25">
      <c r="A4" s="1">
        <v>0.02</v>
      </c>
      <c r="B4" s="2">
        <v>1.7389400499596186E-116</v>
      </c>
      <c r="C4" s="2">
        <v>2.7956585757996095E-100</v>
      </c>
      <c r="D4" s="2">
        <v>1.5692440780579467E-54</v>
      </c>
      <c r="E4" s="2">
        <v>1.9534061872595394E-22</v>
      </c>
      <c r="G4" s="4" t="s">
        <v>5</v>
      </c>
      <c r="H4" s="4" t="s">
        <v>0</v>
      </c>
      <c r="I4" s="4" t="s">
        <v>1</v>
      </c>
      <c r="J4" s="4" t="s">
        <v>2</v>
      </c>
      <c r="K4" s="4" t="s">
        <v>3</v>
      </c>
    </row>
    <row r="5" spans="1:11" x14ac:dyDescent="0.25">
      <c r="A5" s="1">
        <v>0.03</v>
      </c>
      <c r="B5" s="2">
        <v>2.0900896544435488E-90</v>
      </c>
      <c r="C5" s="2">
        <v>5.7383508670128266E-81</v>
      </c>
      <c r="D5" s="2">
        <v>7.7465756100393639E-45</v>
      </c>
      <c r="E5" s="2">
        <v>5.2225549652805817E-19</v>
      </c>
      <c r="G5" s="4" t="s">
        <v>6</v>
      </c>
      <c r="H5" s="2">
        <v>0.2</v>
      </c>
      <c r="I5" s="2">
        <v>0.4</v>
      </c>
      <c r="J5" s="2">
        <v>0.66</v>
      </c>
      <c r="K5" s="2">
        <v>1.2</v>
      </c>
    </row>
    <row r="6" spans="1:11" x14ac:dyDescent="0.25">
      <c r="A6" s="1">
        <v>0.04</v>
      </c>
      <c r="B6" s="2">
        <v>6.1233358903406382E-74</v>
      </c>
      <c r="C6" s="2">
        <v>1.5297925022346728E-68</v>
      </c>
      <c r="D6" s="2">
        <v>1.4867938389228318E-38</v>
      </c>
      <c r="E6" s="2">
        <v>9.2118419229922755E-17</v>
      </c>
      <c r="G6" s="5" t="s">
        <v>7</v>
      </c>
      <c r="H6" s="6">
        <v>0.56241165140924587</v>
      </c>
      <c r="I6" s="6">
        <v>0.99204967581669823</v>
      </c>
      <c r="J6" s="6">
        <v>1.300592119171559</v>
      </c>
      <c r="K6" s="6">
        <v>2.0941798448995579</v>
      </c>
    </row>
    <row r="7" spans="1:11" x14ac:dyDescent="0.25">
      <c r="A7" s="1">
        <v>0.05</v>
      </c>
      <c r="B7" s="2">
        <v>2.487710879587445E-62</v>
      </c>
      <c r="C7" s="2">
        <v>1.2404479933200199E-59</v>
      </c>
      <c r="D7" s="2">
        <v>5.0852851262371229E-34</v>
      </c>
      <c r="E7" s="2">
        <v>3.9922288074264699E-15</v>
      </c>
      <c r="G7" s="5" t="s">
        <v>8</v>
      </c>
      <c r="H7" s="6">
        <v>0.14561852003501274</v>
      </c>
      <c r="I7" s="6">
        <v>0.18393441804072708</v>
      </c>
      <c r="J7" s="6">
        <v>0.2692329921932427</v>
      </c>
      <c r="K7" s="6">
        <v>0.4808158962257833</v>
      </c>
    </row>
    <row r="8" spans="1:11" x14ac:dyDescent="0.25">
      <c r="A8" s="1">
        <v>0.06</v>
      </c>
      <c r="B8" s="2">
        <v>1.3382058583352425E-53</v>
      </c>
      <c r="C8" s="2">
        <v>7.9429577998212421E-53</v>
      </c>
      <c r="D8" s="2">
        <v>1.5520402348173092E-30</v>
      </c>
      <c r="E8" s="2">
        <v>7.4172401152352408E-14</v>
      </c>
      <c r="G8" s="7" t="s">
        <v>9</v>
      </c>
      <c r="H8" s="2">
        <v>0</v>
      </c>
      <c r="I8" s="2">
        <v>0.2</v>
      </c>
      <c r="J8" s="2">
        <v>0.5</v>
      </c>
      <c r="K8" s="2">
        <v>1</v>
      </c>
    </row>
    <row r="9" spans="1:11" x14ac:dyDescent="0.25">
      <c r="A9" s="1">
        <v>7.0000000000000007E-2</v>
      </c>
      <c r="B9" s="2">
        <v>9.5340499691484189E-47</v>
      </c>
      <c r="C9" s="2">
        <v>2.1047290811040402E-47</v>
      </c>
      <c r="D9" s="2">
        <v>9.6124576532258412E-28</v>
      </c>
      <c r="E9" s="2">
        <v>7.8573286501371046E-13</v>
      </c>
    </row>
    <row r="10" spans="1:11" x14ac:dyDescent="0.25">
      <c r="A10" s="1">
        <v>0.08</v>
      </c>
      <c r="B10" s="2">
        <v>3.3410125826330839E-41</v>
      </c>
      <c r="C10" s="2">
        <v>5.9646678622232817E-43</v>
      </c>
      <c r="D10" s="2">
        <v>1.9371547035044763E-25</v>
      </c>
      <c r="E10" s="2">
        <v>5.5945093764269461E-12</v>
      </c>
    </row>
    <row r="11" spans="1:11" x14ac:dyDescent="0.25">
      <c r="A11" s="1">
        <v>0.09</v>
      </c>
      <c r="B11" s="2">
        <v>1.2973838141827757E-36</v>
      </c>
      <c r="C11" s="2">
        <v>3.2648533106259773E-39</v>
      </c>
      <c r="D11" s="2">
        <v>1.7054324574789754E-23</v>
      </c>
      <c r="E11" s="2">
        <v>2.9678402793365905E-11</v>
      </c>
    </row>
    <row r="12" spans="1:11" x14ac:dyDescent="0.25">
      <c r="A12" s="1">
        <v>0.1</v>
      </c>
      <c r="B12" s="2">
        <v>9.5266778707408553E-33</v>
      </c>
      <c r="C12" s="2">
        <v>5.1029448283402088E-36</v>
      </c>
      <c r="D12" s="2">
        <v>7.9734249640048365E-22</v>
      </c>
      <c r="E12" s="2">
        <v>1.2561986273841081E-10</v>
      </c>
    </row>
    <row r="13" spans="1:11" x14ac:dyDescent="0.25">
      <c r="A13" s="1">
        <v>0.11</v>
      </c>
      <c r="B13" s="2">
        <v>1.9121545371619235E-29</v>
      </c>
      <c r="C13" s="2">
        <v>2.9861151592793777E-33</v>
      </c>
      <c r="D13" s="2">
        <v>2.2670876501178127E-20</v>
      </c>
      <c r="E13" s="2">
        <v>4.4496981806354236E-10</v>
      </c>
    </row>
    <row r="14" spans="1:11" x14ac:dyDescent="0.25">
      <c r="A14" s="1">
        <v>0.12</v>
      </c>
      <c r="B14" s="2">
        <v>1.3655933453512103E-26</v>
      </c>
      <c r="C14" s="2">
        <v>7.9487911955429158E-31</v>
      </c>
      <c r="D14" s="2">
        <v>4.3222345259291355E-19</v>
      </c>
      <c r="E14" s="2">
        <v>1.3652747485297483E-9</v>
      </c>
    </row>
    <row r="15" spans="1:11" x14ac:dyDescent="0.25">
      <c r="A15" s="1">
        <v>0.13</v>
      </c>
      <c r="B15" s="2">
        <v>4.2148831800004286E-24</v>
      </c>
      <c r="C15" s="2">
        <v>1.1118908059207809E-28</v>
      </c>
      <c r="D15" s="2">
        <v>5.9406413880201387E-18</v>
      </c>
      <c r="E15" s="2">
        <v>3.7227254346157035E-9</v>
      </c>
    </row>
    <row r="16" spans="1:11" x14ac:dyDescent="0.25">
      <c r="A16" s="1">
        <v>0.14000000000000001</v>
      </c>
      <c r="B16" s="2">
        <v>6.5129145576636789E-22</v>
      </c>
      <c r="C16" s="2">
        <v>9.1196067925307584E-27</v>
      </c>
      <c r="D16" s="2">
        <v>6.2198940211397526E-17</v>
      </c>
      <c r="E16" s="2">
        <v>9.1991060922755485E-9</v>
      </c>
    </row>
    <row r="17" spans="1:5" x14ac:dyDescent="0.25">
      <c r="A17" s="1">
        <v>0.15</v>
      </c>
      <c r="B17" s="2">
        <v>5.6443362044932896E-20</v>
      </c>
      <c r="C17" s="2">
        <v>4.7747393954372443E-25</v>
      </c>
      <c r="D17" s="2">
        <v>5.1779091741125345E-16</v>
      </c>
      <c r="E17" s="2">
        <v>2.0916417946908575E-8</v>
      </c>
    </row>
    <row r="18" spans="1:5" x14ac:dyDescent="0.25">
      <c r="A18" s="1">
        <v>0.16</v>
      </c>
      <c r="B18" s="2">
        <v>2.9997592282630971E-18</v>
      </c>
      <c r="C18" s="2">
        <v>1.7065728149403421E-23</v>
      </c>
      <c r="D18" s="2">
        <v>3.5453191793678889E-15</v>
      </c>
      <c r="E18" s="2">
        <v>4.4292353904967718E-8</v>
      </c>
    </row>
    <row r="19" spans="1:5" x14ac:dyDescent="0.25">
      <c r="A19" s="1">
        <v>0.17</v>
      </c>
      <c r="B19" s="2">
        <v>1.0499804932090809E-16</v>
      </c>
      <c r="C19" s="2">
        <v>4.3941259854044768E-22</v>
      </c>
      <c r="D19" s="2">
        <v>2.0516287571742034E-14</v>
      </c>
      <c r="E19" s="2">
        <v>8.8204462394652829E-8</v>
      </c>
    </row>
    <row r="20" spans="1:5" x14ac:dyDescent="0.25">
      <c r="A20" s="1">
        <v>0.18</v>
      </c>
      <c r="B20" s="2">
        <v>2.5644253005420541E-15</v>
      </c>
      <c r="C20" s="2">
        <v>8.515133233770955E-21</v>
      </c>
      <c r="D20" s="2">
        <v>1.0258929545998382E-13</v>
      </c>
      <c r="E20" s="2">
        <v>1.6650084365079762E-7</v>
      </c>
    </row>
    <row r="21" spans="1:5" x14ac:dyDescent="0.25">
      <c r="A21" s="1">
        <v>0.19</v>
      </c>
      <c r="B21" s="2">
        <v>4.5822634967462384E-14</v>
      </c>
      <c r="C21" s="2">
        <v>1.2873953141811986E-19</v>
      </c>
      <c r="D21" s="2">
        <v>4.5142824009215475E-13</v>
      </c>
      <c r="E21" s="2">
        <v>2.9988158590885427E-7</v>
      </c>
    </row>
    <row r="22" spans="1:5" x14ac:dyDescent="0.25">
      <c r="A22" s="1">
        <v>0.2</v>
      </c>
      <c r="B22" s="2">
        <v>6.2300387272277085E-13</v>
      </c>
      <c r="C22" s="2">
        <v>1.564697154276935E-18</v>
      </c>
      <c r="D22" s="2">
        <v>1.7748286143121811E-12</v>
      </c>
      <c r="E22" s="2">
        <v>5.1815917834696726E-7</v>
      </c>
    </row>
    <row r="23" spans="1:5" x14ac:dyDescent="0.25">
      <c r="A23" s="1">
        <v>0.21</v>
      </c>
      <c r="B23" s="2">
        <v>6.6600119815038586E-12</v>
      </c>
      <c r="C23" s="2">
        <v>1.5676748554110463E-17</v>
      </c>
      <c r="D23" s="2">
        <v>6.3146741224233103E-12</v>
      </c>
      <c r="E23" s="2">
        <v>8.6288921032422501E-7</v>
      </c>
    </row>
    <row r="24" spans="1:5" x14ac:dyDescent="0.25">
      <c r="A24" s="1">
        <v>0.22</v>
      </c>
      <c r="B24" s="2">
        <v>5.7551712693079388E-11</v>
      </c>
      <c r="C24" s="2">
        <v>1.3225900665146538E-16</v>
      </c>
      <c r="D24" s="2">
        <v>2.0552934290393645E-11</v>
      </c>
      <c r="E24" s="2">
        <v>1.3903460632379506E-6</v>
      </c>
    </row>
    <row r="25" spans="1:5" x14ac:dyDescent="0.25">
      <c r="A25" s="1">
        <v>0.23</v>
      </c>
      <c r="B25" s="2">
        <v>4.1159126424260673E-10</v>
      </c>
      <c r="C25" s="2">
        <v>9.5679395531721832E-16</v>
      </c>
      <c r="D25" s="2">
        <v>6.1764898755398692E-11</v>
      </c>
      <c r="E25" s="2">
        <v>2.1748030945725446E-6</v>
      </c>
    </row>
    <row r="26" spans="1:5" x14ac:dyDescent="0.25">
      <c r="A26" s="1">
        <v>0.24</v>
      </c>
      <c r="B26" s="2">
        <v>2.485742356505168E-9</v>
      </c>
      <c r="C26" s="2">
        <v>6.0284602036897802E-15</v>
      </c>
      <c r="D26" s="2">
        <v>1.7274690084585431E-10</v>
      </c>
      <c r="E26" s="2">
        <v>3.312063810813013E-6</v>
      </c>
    </row>
    <row r="27" spans="1:5" x14ac:dyDescent="0.25">
      <c r="A27" s="1">
        <v>0.25</v>
      </c>
      <c r="B27" s="2">
        <v>1.289962562896304E-8</v>
      </c>
      <c r="C27" s="2">
        <v>3.353082942977621E-14</v>
      </c>
      <c r="D27" s="2">
        <v>4.5276354816474191E-10</v>
      </c>
      <c r="E27" s="2">
        <v>4.9231802558776487E-6</v>
      </c>
    </row>
    <row r="28" spans="1:5" x14ac:dyDescent="0.25">
      <c r="A28" s="1">
        <v>0.26</v>
      </c>
      <c r="B28" s="2">
        <v>5.8394969872059E-8</v>
      </c>
      <c r="C28" s="2">
        <v>1.665808877277325E-13</v>
      </c>
      <c r="D28" s="2">
        <v>1.1187451319777296E-9</v>
      </c>
      <c r="E28" s="2">
        <v>7.1582875726722468E-6</v>
      </c>
    </row>
    <row r="29" spans="1:5" x14ac:dyDescent="0.25">
      <c r="A29" s="1">
        <v>0.27</v>
      </c>
      <c r="B29" s="2">
        <v>2.3364654191178851E-7</v>
      </c>
      <c r="C29" s="2">
        <v>7.4679817383594237E-13</v>
      </c>
      <c r="D29" s="2">
        <v>2.6198182801009313E-9</v>
      </c>
      <c r="E29" s="2">
        <v>1.0200479470690895E-5</v>
      </c>
    </row>
    <row r="30" spans="1:5" x14ac:dyDescent="0.25">
      <c r="A30" s="1">
        <v>0.28000000000000003</v>
      </c>
      <c r="B30" s="2">
        <v>8.3585675820876108E-7</v>
      </c>
      <c r="C30" s="2">
        <v>3.0485516293827867E-12</v>
      </c>
      <c r="D30" s="2">
        <v>5.8411650940436979E-9</v>
      </c>
      <c r="E30" s="2">
        <v>1.4269648016437753E-5</v>
      </c>
    </row>
    <row r="31" spans="1:5" x14ac:dyDescent="0.25">
      <c r="A31" s="1">
        <v>0.28999999999999998</v>
      </c>
      <c r="B31" s="2">
        <v>2.7008391644498789E-6</v>
      </c>
      <c r="C31" s="2">
        <v>1.1422289646225841E-11</v>
      </c>
      <c r="D31" s="2">
        <v>1.2450629705808518E-8</v>
      </c>
      <c r="E31" s="2">
        <v>1.9626212488143588E-5</v>
      </c>
    </row>
    <row r="32" spans="1:5" x14ac:dyDescent="0.25">
      <c r="A32" s="1">
        <v>0.3</v>
      </c>
      <c r="B32" s="2">
        <v>7.9534779269922931E-6</v>
      </c>
      <c r="C32" s="2">
        <v>3.9559238887886767E-11</v>
      </c>
      <c r="D32" s="2">
        <v>2.5463777582446921E-8</v>
      </c>
      <c r="E32" s="2">
        <v>2.6574665646893793E-5</v>
      </c>
    </row>
    <row r="33" spans="1:5" x14ac:dyDescent="0.25">
      <c r="A33" s="1">
        <v>0.31</v>
      </c>
      <c r="B33" s="2">
        <v>2.1516345667901958E-5</v>
      </c>
      <c r="C33" s="2">
        <v>1.2744054285774857E-10</v>
      </c>
      <c r="D33" s="2">
        <v>5.0130153220987983E-8</v>
      </c>
      <c r="E33" s="2">
        <v>3.5466871269732002E-5</v>
      </c>
    </row>
    <row r="34" spans="1:5" x14ac:dyDescent="0.25">
      <c r="A34" s="1">
        <v>0.32</v>
      </c>
      <c r="B34" s="2">
        <v>5.3854227467484345E-5</v>
      </c>
      <c r="C34" s="2">
        <v>3.8403596047745836E-10</v>
      </c>
      <c r="D34" s="2">
        <v>9.5274575608902146E-8</v>
      </c>
      <c r="E34" s="2">
        <v>4.6705053747208589E-5</v>
      </c>
    </row>
    <row r="35" spans="1:5" x14ac:dyDescent="0.25">
      <c r="A35" s="1">
        <v>0.33</v>
      </c>
      <c r="B35" s="2">
        <v>1.2550866379653353E-4</v>
      </c>
      <c r="C35" s="2">
        <v>1.0879997480900727E-9</v>
      </c>
      <c r="D35" s="2">
        <v>1.7526108826872729E-7</v>
      </c>
      <c r="E35" s="2">
        <v>6.0744428557487999E-5</v>
      </c>
    </row>
    <row r="36" spans="1:5" x14ac:dyDescent="0.25">
      <c r="A36" s="1">
        <v>0.34</v>
      </c>
      <c r="B36" s="2">
        <v>2.7391239128497438E-4</v>
      </c>
      <c r="C36" s="2">
        <v>2.9110328859911216E-9</v>
      </c>
      <c r="D36" s="2">
        <v>3.1278160011199645E-7</v>
      </c>
      <c r="E36" s="2">
        <v>7.8095431107453654E-5</v>
      </c>
    </row>
    <row r="37" spans="1:5" x14ac:dyDescent="0.25">
      <c r="A37" s="1">
        <v>0.35000000000000003</v>
      </c>
      <c r="B37" s="2">
        <v>5.6269098800542088E-4</v>
      </c>
      <c r="C37" s="2">
        <v>7.3859071300264264E-9</v>
      </c>
      <c r="D37" s="2">
        <v>5.4270368275927168E-7</v>
      </c>
      <c r="E37" s="2">
        <v>9.9325510432884804E-5</v>
      </c>
    </row>
    <row r="38" spans="1:5" x14ac:dyDescent="0.25">
      <c r="A38" s="1">
        <v>0.36</v>
      </c>
      <c r="B38" s="2">
        <v>1.0931260709148235E-3</v>
      </c>
      <c r="C38" s="2">
        <v>1.7836413947091772E-8</v>
      </c>
      <c r="D38" s="2">
        <v>9.1723937165141171E-7</v>
      </c>
      <c r="E38" s="2">
        <v>1.2506046327507935E-4</v>
      </c>
    </row>
    <row r="39" spans="1:5" x14ac:dyDescent="0.25">
      <c r="A39" s="1">
        <v>0.37</v>
      </c>
      <c r="B39" s="2">
        <v>2.0167214729113797E-3</v>
      </c>
      <c r="C39" s="2">
        <v>4.1135642857648921E-8</v>
      </c>
      <c r="D39" s="2">
        <v>1.5127159012194177E-6</v>
      </c>
      <c r="E39" s="2">
        <v>1.559852928493616E-4</v>
      </c>
    </row>
    <row r="40" spans="1:5" x14ac:dyDescent="0.25">
      <c r="A40" s="1">
        <v>0.38</v>
      </c>
      <c r="B40" s="2">
        <v>3.5470267145250914E-3</v>
      </c>
      <c r="C40" s="2">
        <v>9.0879268099045292E-8</v>
      </c>
      <c r="D40" s="2">
        <v>2.4382369216652713E-6</v>
      </c>
      <c r="E40" s="2">
        <v>1.9284458498955491E-4</v>
      </c>
    </row>
    <row r="41" spans="1:5" x14ac:dyDescent="0.25">
      <c r="A41" s="1">
        <v>0.39</v>
      </c>
      <c r="B41" s="2">
        <v>5.9682475271639682E-3</v>
      </c>
      <c r="C41" s="2">
        <v>1.9286762309860306E-7</v>
      </c>
      <c r="D41" s="2">
        <v>3.8465161056053658E-6</v>
      </c>
      <c r="E41" s="2">
        <v>2.3644240213601401E-4</v>
      </c>
    </row>
    <row r="42" spans="1:5" x14ac:dyDescent="0.25">
      <c r="A42" s="1">
        <v>0.4</v>
      </c>
      <c r="B42" s="2">
        <v>9.6379395097160175E-3</v>
      </c>
      <c r="C42" s="2">
        <v>3.9419421670709925E-7</v>
      </c>
      <c r="D42" s="2">
        <v>5.9471420173388238E-6</v>
      </c>
      <c r="E42" s="2">
        <v>2.8764170272031878E-4</v>
      </c>
    </row>
    <row r="43" spans="1:5" x14ac:dyDescent="0.25">
      <c r="A43" s="1">
        <v>0.41000000000000003</v>
      </c>
      <c r="B43" s="2">
        <v>1.4981402515941112E-2</v>
      </c>
      <c r="C43" s="2">
        <v>7.7773812440153194E-7</v>
      </c>
      <c r="D43" s="2">
        <v>9.0224924273484797E-6</v>
      </c>
      <c r="E43" s="2">
        <v>3.4736329981242559E-4</v>
      </c>
    </row>
    <row r="44" spans="1:5" x14ac:dyDescent="0.25">
      <c r="A44" s="1">
        <v>0.42</v>
      </c>
      <c r="B44" s="2">
        <v>2.2476306543353912E-2</v>
      </c>
      <c r="C44" s="2">
        <v>1.4844365030121635E-6</v>
      </c>
      <c r="D44" s="2">
        <v>1.3446457693815099E-5</v>
      </c>
      <c r="E44" s="2">
        <v>4.1658437839443759E-4</v>
      </c>
    </row>
    <row r="45" spans="1:5" x14ac:dyDescent="0.25">
      <c r="A45" s="1">
        <v>0.43</v>
      </c>
      <c r="B45" s="2">
        <v>3.2627466300975155E-2</v>
      </c>
      <c r="C45" s="2">
        <v>2.7463342484941459E-6</v>
      </c>
      <c r="D45" s="2">
        <v>1.9706057306052177E-5</v>
      </c>
      <c r="E45" s="2">
        <v>4.9633659529540618E-4</v>
      </c>
    </row>
    <row r="46" spans="1:5" x14ac:dyDescent="0.25">
      <c r="A46" s="1">
        <v>0.44</v>
      </c>
      <c r="B46" s="2">
        <v>4.5933288984482276E-2</v>
      </c>
      <c r="C46" s="2">
        <v>4.9340112092855814E-6</v>
      </c>
      <c r="D46" s="2">
        <v>2.8425943206594496E-5</v>
      </c>
      <c r="E46" s="2">
        <v>5.8770378967315171E-4</v>
      </c>
    </row>
    <row r="47" spans="1:5" x14ac:dyDescent="0.25">
      <c r="A47" s="1">
        <v>0.45</v>
      </c>
      <c r="B47" s="2">
        <v>6.2846924447540517E-2</v>
      </c>
      <c r="C47" s="2">
        <v>8.6224929881329956E-6</v>
      </c>
      <c r="D47" s="2">
        <v>4.0395681108259123E-5</v>
      </c>
      <c r="E47" s="2">
        <v>6.9181933498953544E-4</v>
      </c>
    </row>
    <row r="48" spans="1:5" x14ac:dyDescent="0.25">
      <c r="A48" s="1">
        <v>0.46</v>
      </c>
      <c r="B48" s="2">
        <v>8.3736237035738154E-2</v>
      </c>
      <c r="C48" s="2">
        <v>1.4680062837555575E-5</v>
      </c>
      <c r="D48" s="2">
        <v>5.6599590573330756E-5</v>
      </c>
      <c r="E48" s="2">
        <v>8.0986316573647995E-4</v>
      </c>
    </row>
    <row r="49" spans="1:5" x14ac:dyDescent="0.25">
      <c r="A49" s="1">
        <v>0.47000000000000003</v>
      </c>
      <c r="B49" s="2">
        <v>0.10884717097265242</v>
      </c>
      <c r="C49" s="2">
        <v>2.4384406123642483E-5</v>
      </c>
      <c r="D49" s="2">
        <v>7.8248810614864336E-5</v>
      </c>
      <c r="E49" s="2">
        <v>9.4305851378339537E-4</v>
      </c>
    </row>
    <row r="50" spans="1:5" x14ac:dyDescent="0.25">
      <c r="A50" s="1">
        <v>0.48</v>
      </c>
      <c r="B50" s="2">
        <v>0.13827481190675472</v>
      </c>
      <c r="C50" s="2">
        <v>3.9570137191300315E-5</v>
      </c>
      <c r="D50" s="2">
        <v>1.0681514485917117E-4</v>
      </c>
      <c r="E50" s="2">
        <v>1.0926683901911259E-3</v>
      </c>
    </row>
    <row r="51" spans="1:5" x14ac:dyDescent="0.25">
      <c r="A51" s="1">
        <v>0.49</v>
      </c>
      <c r="B51" s="2">
        <v>0.17194552056328044</v>
      </c>
      <c r="C51" s="2">
        <v>6.2810902415095317E-5</v>
      </c>
      <c r="D51" s="2">
        <v>1.44066133792506E-4</v>
      </c>
      <c r="E51" s="2">
        <v>1.2599918487363236E-3</v>
      </c>
    </row>
    <row r="52" spans="1:5" x14ac:dyDescent="0.25">
      <c r="A52" s="1">
        <v>0.5</v>
      </c>
      <c r="B52" s="2">
        <v>0.20961211744233754</v>
      </c>
      <c r="C52" s="2">
        <v>9.7637877296026651E-5</v>
      </c>
      <c r="D52" s="2">
        <v>1.921007060237288E-4</v>
      </c>
      <c r="E52" s="2">
        <v>1.4463600672781388E-3</v>
      </c>
    </row>
    <row r="53" spans="1:5" x14ac:dyDescent="0.25">
      <c r="A53" s="1">
        <v>0.51</v>
      </c>
      <c r="B53" s="2">
        <v>0.25086248820430146</v>
      </c>
      <c r="C53" s="2">
        <v>1.4879457939815069E-4</v>
      </c>
      <c r="D53" s="2">
        <v>2.5338468010026126E-4</v>
      </c>
      <c r="E53" s="2">
        <v>1.6531322825412361E-3</v>
      </c>
    </row>
    <row r="54" spans="1:5" x14ac:dyDescent="0.25">
      <c r="A54" s="1">
        <v>0.52</v>
      </c>
      <c r="B54" s="2">
        <v>0.29514042675493379</v>
      </c>
      <c r="C54" s="2">
        <v>2.2252555540869815E-4</v>
      </c>
      <c r="D54" s="2">
        <v>3.3078532683056446E-4</v>
      </c>
      <c r="E54" s="2">
        <v>1.8816916129489366E-3</v>
      </c>
    </row>
    <row r="55" spans="1:5" x14ac:dyDescent="0.25">
      <c r="A55" s="1">
        <v>0.53</v>
      </c>
      <c r="B55" s="2">
        <v>0.34177626396912258</v>
      </c>
      <c r="C55" s="2">
        <v>3.2689377749416007E-4</v>
      </c>
      <c r="D55" s="2">
        <v>4.27604162086226E-4</v>
      </c>
      <c r="E55" s="2">
        <v>2.1334408028784099E-3</v>
      </c>
    </row>
    <row r="56" spans="1:5" x14ac:dyDescent="0.25">
      <c r="A56" s="1">
        <v>0.54</v>
      </c>
      <c r="B56" s="2">
        <v>0.39002399395789744</v>
      </c>
      <c r="C56" s="2">
        <v>4.7211866022987055E-4</v>
      </c>
      <c r="D56" s="2">
        <v>5.4760712354735982E-4</v>
      </c>
      <c r="E56" s="2">
        <v>2.4097979201842981E-3</v>
      </c>
    </row>
    <row r="57" spans="1:5" x14ac:dyDescent="0.25">
      <c r="A57" s="1">
        <v>0.55000000000000004</v>
      </c>
      <c r="B57" s="2">
        <v>0.43910126536264893</v>
      </c>
      <c r="C57" s="2">
        <v>6.7092368407600399E-4</v>
      </c>
      <c r="D57" s="2">
        <v>6.9505129270547371E-4</v>
      </c>
      <c r="E57" s="2">
        <v>2.7121920371003532E-3</v>
      </c>
    </row>
    <row r="58" spans="1:5" x14ac:dyDescent="0.25">
      <c r="A58" s="1">
        <v>0.56000000000000005</v>
      </c>
      <c r="B58" s="2">
        <v>0.48822872646232468</v>
      </c>
      <c r="C58" s="2">
        <v>9.3887990887639352E-4</v>
      </c>
      <c r="D58" s="2">
        <v>8.7470735556274143E-4</v>
      </c>
      <c r="E58" s="2">
        <v>3.0420589227308564E-3</v>
      </c>
    </row>
    <row r="59" spans="1:5" x14ac:dyDescent="0.25">
      <c r="A59" s="1">
        <v>0.57000000000000006</v>
      </c>
      <c r="B59" s="2">
        <v>0.53666571013081588</v>
      </c>
      <c r="C59" s="2">
        <v>1.2947294108788449E-3</v>
      </c>
      <c r="D59" s="2">
        <v>1.0918770508565679E-3</v>
      </c>
      <c r="E59" s="2">
        <v>3.4008367733279576E-3</v>
      </c>
    </row>
    <row r="60" spans="1:5" x14ac:dyDescent="0.25">
      <c r="A60" s="1">
        <v>0.57999999999999996</v>
      </c>
      <c r="B60" s="2">
        <v>0.5837399915829139</v>
      </c>
      <c r="C60" s="2">
        <v>1.7606710936585706E-3</v>
      </c>
      <c r="D60" s="2">
        <v>1.3524049314525342E-3</v>
      </c>
      <c r="E60" s="2">
        <v>3.7899620044584957E-3</v>
      </c>
    </row>
    <row r="61" spans="1:5" x14ac:dyDescent="0.25">
      <c r="A61" s="1">
        <v>0.59</v>
      </c>
      <c r="B61" s="2">
        <v>0.62887021286600764</v>
      </c>
      <c r="C61" s="2">
        <v>2.362590585962263E-3</v>
      </c>
      <c r="D61" s="2">
        <v>1.6626838602376553E-3</v>
      </c>
      <c r="E61" s="2">
        <v>4.2108651270286093E-3</v>
      </c>
    </row>
    <row r="62" spans="1:5" x14ac:dyDescent="0.25">
      <c r="A62" s="1">
        <v>0.6</v>
      </c>
      <c r="B62" s="2">
        <v>0.6715804206961471</v>
      </c>
      <c r="C62" s="2">
        <v>3.1302161741819695E-3</v>
      </c>
      <c r="D62" s="2">
        <v>2.0296537732961552E-3</v>
      </c>
      <c r="E62" s="2">
        <v>4.664966726987867E-3</v>
      </c>
    </row>
    <row r="63" spans="1:5" x14ac:dyDescent="0.25">
      <c r="A63" s="1">
        <v>0.61</v>
      </c>
      <c r="B63" s="2">
        <v>0.71150691368174912</v>
      </c>
      <c r="C63" s="2">
        <v>4.0971839851874151E-3</v>
      </c>
      <c r="D63" s="2">
        <v>2.4607933668418513E-3</v>
      </c>
      <c r="E63" s="2">
        <v>5.1536735664033974E-3</v>
      </c>
    </row>
    <row r="64" spans="1:5" x14ac:dyDescent="0.25">
      <c r="A64" s="1">
        <v>0.62</v>
      </c>
      <c r="B64" s="2">
        <v>0.74839818066138197</v>
      </c>
      <c r="C64" s="2">
        <v>5.3009979262604286E-3</v>
      </c>
      <c r="D64" s="2">
        <v>2.964104496548701E-3</v>
      </c>
      <c r="E64" s="2">
        <v>5.6783748215000571E-3</v>
      </c>
    </row>
    <row r="65" spans="1:5" x14ac:dyDescent="0.25">
      <c r="A65" s="1">
        <v>0.63</v>
      </c>
      <c r="B65" s="2">
        <v>0.78210910717496329</v>
      </c>
      <c r="C65" s="2">
        <v>6.7828731207332004E-3</v>
      </c>
      <c r="D65" s="2">
        <v>3.5480892147076691E-3</v>
      </c>
      <c r="E65" s="2">
        <v>6.2404384712256315E-3</v>
      </c>
    </row>
    <row r="66" spans="1:5" x14ac:dyDescent="0.25">
      <c r="A66" s="1">
        <v>0.64</v>
      </c>
      <c r="B66" s="2">
        <v>0.81259083410602362</v>
      </c>
      <c r="C66" s="2">
        <v>8.5874556025823581E-3</v>
      </c>
      <c r="D66" s="2">
        <v>4.2217195082408943E-3</v>
      </c>
      <c r="E66" s="2">
        <v>6.8412078479343132E-3</v>
      </c>
    </row>
    <row r="67" spans="1:5" x14ac:dyDescent="0.25">
      <c r="A67" s="1">
        <v>0.65</v>
      </c>
      <c r="B67" s="2">
        <v>0.83987769430926318</v>
      </c>
      <c r="C67" s="2">
        <v>1.0762415647990135E-2</v>
      </c>
      <c r="D67" s="2">
        <v>4.9943999354031864E-3</v>
      </c>
      <c r="E67" s="2">
        <v>7.4819983599006077E-3</v>
      </c>
    </row>
    <row r="68" spans="1:5" x14ac:dyDescent="0.25">
      <c r="A68" s="1">
        <v>0.66</v>
      </c>
      <c r="B68" s="2">
        <v>0.86407256503396701</v>
      </c>
      <c r="C68" s="2">
        <v>1.33579170847366E-2</v>
      </c>
      <c r="D68" s="2">
        <v>5.8759234876650966E-3</v>
      </c>
      <c r="E68" s="2">
        <v>8.1640943935885162E-3</v>
      </c>
    </row>
    <row r="69" spans="1:5" x14ac:dyDescent="0.25">
      <c r="A69" s="1">
        <v>0.67</v>
      </c>
      <c r="B69" s="2">
        <v>0.88533179636354609</v>
      </c>
      <c r="C69" s="2">
        <v>1.642596996767726E-2</v>
      </c>
      <c r="D69" s="2">
        <v>6.8764211228482296E-3</v>
      </c>
      <c r="E69" s="2">
        <v>8.888746401914692E-3</v>
      </c>
    </row>
    <row r="70" spans="1:5" x14ac:dyDescent="0.25">
      <c r="A70" s="1">
        <v>0.68</v>
      </c>
      <c r="B70" s="2">
        <v>0.90385064759563738</v>
      </c>
      <c r="C70" s="2">
        <v>2.0019678873993363E-2</v>
      </c>
      <c r="D70" s="2">
        <v>8.0063055235585802E-3</v>
      </c>
      <c r="E70" s="2">
        <v>9.6571681831647532E-3</v>
      </c>
    </row>
    <row r="71" spans="1:5" x14ac:dyDescent="0.25">
      <c r="A71" s="1">
        <v>0.69000000000000006</v>
      </c>
      <c r="B71" s="2">
        <v>0.91984991798745086</v>
      </c>
      <c r="C71" s="2">
        <v>2.4192403503761253E-2</v>
      </c>
      <c r="D71" s="2">
        <v>9.2762097293051689E-3</v>
      </c>
      <c r="E71" s="2">
        <v>1.047053435375055E-2</v>
      </c>
    </row>
    <row r="72" spans="1:5" x14ac:dyDescent="0.25">
      <c r="A72" s="1">
        <v>0.70000000000000007</v>
      </c>
      <c r="B72" s="2">
        <v>0.93356422154433938</v>
      </c>
      <c r="C72" s="2">
        <v>2.899685204861999E-2</v>
      </c>
      <c r="D72" s="2">
        <v>1.0696921369868917E-2</v>
      </c>
      <c r="E72" s="2">
        <v>1.1329978016636091E-2</v>
      </c>
    </row>
    <row r="73" spans="1:5" x14ac:dyDescent="0.25">
      <c r="A73" s="1">
        <v>0.71</v>
      </c>
      <c r="B73" s="2">
        <v>0.94523214535852207</v>
      </c>
      <c r="C73" s="2">
        <v>3.448413073592773E-2</v>
      </c>
      <c r="D73" s="2">
        <v>1.2279313290471813E-2</v>
      </c>
      <c r="E73" s="2">
        <v>1.2236588626010434E-2</v>
      </c>
    </row>
    <row r="74" spans="1:5" x14ac:dyDescent="0.25">
      <c r="A74" s="1">
        <v>0.72</v>
      </c>
      <c r="B74" s="2">
        <v>0.9550883576464323</v>
      </c>
      <c r="C74" s="2">
        <v>4.0702774941482701E-2</v>
      </c>
      <c r="D74" s="2">
        <v>1.4034271405546925E-2</v>
      </c>
      <c r="E74" s="2">
        <v>1.3191410047645333E-2</v>
      </c>
    </row>
    <row r="75" spans="1:5" x14ac:dyDescent="0.25">
      <c r="A75" s="1">
        <v>0.73</v>
      </c>
      <c r="B75" s="2">
        <v>0.96335759898079898</v>
      </c>
      <c r="C75" s="2">
        <v>4.7697788220551873E-2</v>
      </c>
      <c r="D75" s="2">
        <v>1.5972620647339293E-2</v>
      </c>
      <c r="E75" s="2">
        <v>1.4195438813341611E-2</v>
      </c>
    </row>
    <row r="76" spans="1:5" x14ac:dyDescent="0.25">
      <c r="A76" s="1">
        <v>0.74</v>
      </c>
      <c r="B76" s="2">
        <v>0.97025039737025709</v>
      </c>
      <c r="C76" s="2">
        <v>5.5509715521186595E-2</v>
      </c>
      <c r="D76" s="2">
        <v>1.8105049888507717E-2</v>
      </c>
      <c r="E76" s="2">
        <v>1.5249622566940204E-2</v>
      </c>
    </row>
    <row r="77" spans="1:5" x14ac:dyDescent="0.25">
      <c r="A77" s="1">
        <v>0.75</v>
      </c>
      <c r="B77" s="2">
        <v>0.9759602906899294</v>
      </c>
      <c r="C77" s="2">
        <v>6.4173775755680604E-2</v>
      </c>
      <c r="D77" s="2">
        <v>2.0442036715041703E-2</v>
      </c>
      <c r="E77" s="2">
        <v>1.6354858698543827E-2</v>
      </c>
    </row>
    <row r="78" spans="1:5" x14ac:dyDescent="0.25">
      <c r="A78" s="1">
        <v>0.76</v>
      </c>
      <c r="B78" s="2">
        <v>0.98066231257988012</v>
      </c>
      <c r="C78" s="2">
        <v>7.3719076902890937E-2</v>
      </c>
      <c r="D78" s="2">
        <v>2.2993772908167339E-2</v>
      </c>
      <c r="E78" s="2">
        <v>1.751199316286332E-2</v>
      </c>
    </row>
    <row r="79" spans="1:5" x14ac:dyDescent="0.25">
      <c r="A79" s="1">
        <v>0.77</v>
      </c>
      <c r="B79" s="2">
        <v>0.9845124936865316</v>
      </c>
      <c r="C79" s="2">
        <v>8.4167934022104388E-2</v>
      </c>
      <c r="D79" s="2">
        <v>2.5770091462753868E-2</v>
      </c>
      <c r="E79" s="2">
        <v>1.8721819476961041E-2</v>
      </c>
    </row>
    <row r="80" spans="1:5" x14ac:dyDescent="0.25">
      <c r="A80" s="1">
        <v>0.78</v>
      </c>
      <c r="B80" s="2">
        <v>0.98764814254445055</v>
      </c>
      <c r="C80" s="2">
        <v>9.553530713310987E-2</v>
      </c>
      <c r="D80" s="2">
        <v>2.8780395926508332E-2</v>
      </c>
      <c r="E80" s="2">
        <v>1.9985077892109702E-2</v>
      </c>
    </row>
    <row r="81" spans="1:5" x14ac:dyDescent="0.25">
      <c r="A81" s="1">
        <v>0.79</v>
      </c>
      <c r="B81" s="2">
        <v>0.99018869367442097</v>
      </c>
      <c r="C81" s="2">
        <v>0.10782837203028178</v>
      </c>
      <c r="D81" s="2">
        <v>3.2033592790565134E-2</v>
      </c>
      <c r="E81" s="2">
        <v>2.1302454734011472E-2</v>
      </c>
    </row>
    <row r="82" spans="1:5" x14ac:dyDescent="0.25">
      <c r="A82" s="1">
        <v>0.8</v>
      </c>
      <c r="B82" s="2">
        <v>0.99223693976296767</v>
      </c>
      <c r="C82" s="2">
        <v>0.1210462329316655</v>
      </c>
      <c r="D82" s="2">
        <v>3.5538027599623351E-2</v>
      </c>
      <c r="E82" s="2">
        <v>2.2674581905225977E-2</v>
      </c>
    </row>
    <row r="83" spans="1:5" x14ac:dyDescent="0.25">
      <c r="A83" s="1">
        <v>0.81</v>
      </c>
      <c r="B83" s="2">
        <v>0.99388049630580821</v>
      </c>
      <c r="C83" s="2">
        <v>0.13517978159617183</v>
      </c>
      <c r="D83" s="2">
        <v>3.9301425380291605E-2</v>
      </c>
      <c r="E83" s="2">
        <v>2.4102036543330003E-2</v>
      </c>
    </row>
    <row r="84" spans="1:5" x14ac:dyDescent="0.25">
      <c r="A84" s="1">
        <v>0.82000000000000006</v>
      </c>
      <c r="B84" s="2">
        <v>0.99519337809060293</v>
      </c>
      <c r="C84" s="2">
        <v>0.15021170334138134</v>
      </c>
      <c r="D84" s="2">
        <v>4.3330835911481465E-2</v>
      </c>
      <c r="E84" s="2">
        <v>2.5585340828072577E-2</v>
      </c>
    </row>
    <row r="85" spans="1:5" x14ac:dyDescent="0.25">
      <c r="A85" s="1">
        <v>0.83000000000000007</v>
      </c>
      <c r="B85" s="2">
        <v>0.99623759552543822</v>
      </c>
      <c r="C85" s="2">
        <v>0.16611662641203273</v>
      </c>
      <c r="D85" s="2">
        <v>4.7632584282226408E-2</v>
      </c>
      <c r="E85" s="2">
        <v>2.712496193058956E-2</v>
      </c>
    </row>
    <row r="86" spans="1:5" x14ac:dyDescent="0.25">
      <c r="A86" s="1">
        <v>0.84</v>
      </c>
      <c r="B86" s="2">
        <v>0.99706470400952674</v>
      </c>
      <c r="C86" s="2">
        <v>0.18286140751322957</v>
      </c>
      <c r="D86" s="2">
        <v>5.2212227101786142E-2</v>
      </c>
      <c r="E86" s="2">
        <v>2.8721312097599906E-2</v>
      </c>
    </row>
    <row r="87" spans="1:5" x14ac:dyDescent="0.25">
      <c r="A87" s="1">
        <v>0.85</v>
      </c>
      <c r="B87" s="2">
        <v>0.99771726080191703</v>
      </c>
      <c r="C87" s="2">
        <v>0.20040554313492315</v>
      </c>
      <c r="D87" s="2">
        <v>5.7074514645821077E-2</v>
      </c>
      <c r="E87" s="2">
        <v>3.0374748863413153E-2</v>
      </c>
    </row>
    <row r="88" spans="1:5" x14ac:dyDescent="0.25">
      <c r="A88" s="1">
        <v>0.86</v>
      </c>
      <c r="B88" s="2">
        <v>0.99823016111197782</v>
      </c>
      <c r="C88" s="2">
        <v>0.21870169362973801</v>
      </c>
      <c r="D88" s="2">
        <v>6.2223359142150533E-2</v>
      </c>
      <c r="E88" s="2">
        <v>3.2085575382531754E-2</v>
      </c>
    </row>
    <row r="89" spans="1:5" x14ac:dyDescent="0.25">
      <c r="A89" s="1">
        <v>0.87</v>
      </c>
      <c r="B89" s="2">
        <v>0.99863183864019867</v>
      </c>
      <c r="C89" s="2">
        <v>0.23769630491135008</v>
      </c>
      <c r="D89" s="2">
        <v>6.7661809321370114E-2</v>
      </c>
      <c r="E89" s="2">
        <v>3.3854040875628912E-2</v>
      </c>
    </row>
    <row r="90" spans="1:5" x14ac:dyDescent="0.25">
      <c r="A90" s="1">
        <v>0.88</v>
      </c>
      <c r="B90" s="2">
        <v>0.99894532594155994</v>
      </c>
      <c r="C90" s="2">
        <v>0.25733031113545712</v>
      </c>
      <c r="D90" s="2">
        <v>7.3392031282462786E-2</v>
      </c>
      <c r="E90" s="2">
        <v>3.5680341181715189E-2</v>
      </c>
    </row>
    <row r="91" spans="1:5" x14ac:dyDescent="0.25">
      <c r="A91" s="1">
        <v>0.89</v>
      </c>
      <c r="B91" s="2">
        <v>0.99918917725398593</v>
      </c>
      <c r="C91" s="2">
        <v>0.27753990080580071</v>
      </c>
      <c r="D91" s="2">
        <v>7.941529565242228E-2</v>
      </c>
      <c r="E91" s="2">
        <v>3.7564619409375062E-2</v>
      </c>
    </row>
    <row r="92" spans="1:5" x14ac:dyDescent="0.25">
      <c r="A92" s="1">
        <v>0.9</v>
      </c>
      <c r="B92" s="2">
        <v>0.99937826134038987</v>
      </c>
      <c r="C92" s="2">
        <v>0.29825732838848029</v>
      </c>
      <c r="D92" s="2">
        <v>8.5731970952564157E-2</v>
      </c>
      <c r="E92" s="2">
        <v>3.9506966680050715E-2</v>
      </c>
    </row>
    <row r="93" spans="1:5" x14ac:dyDescent="0.25">
      <c r="A93" s="1">
        <v>0.91</v>
      </c>
      <c r="B93" s="2">
        <v>0.99952443492230758</v>
      </c>
      <c r="C93" s="2">
        <v>0.31941175367635344</v>
      </c>
      <c r="D93" s="2">
        <v>9.2341523023239475E-2</v>
      </c>
      <c r="E93" s="2">
        <v>4.1507422956474242E-2</v>
      </c>
    </row>
    <row r="94" spans="1:5" x14ac:dyDescent="0.25">
      <c r="A94" s="1">
        <v>0.92</v>
      </c>
      <c r="B94" s="2">
        <v>0.99963710887634438</v>
      </c>
      <c r="C94" s="2">
        <v>0.34093009176551087</v>
      </c>
      <c r="D94" s="2">
        <v>9.9242520303540652E-2</v>
      </c>
      <c r="E94" s="2">
        <v>4.356597794949367E-2</v>
      </c>
    </row>
    <row r="95" spans="1:5" x14ac:dyDescent="0.25">
      <c r="A95" s="1">
        <v>0.93</v>
      </c>
      <c r="B95" s="2">
        <v>0.99972371990111542</v>
      </c>
      <c r="C95" s="2">
        <v>0.36273785752200194</v>
      </c>
      <c r="D95" s="2">
        <v>0.10643264471361119</v>
      </c>
      <c r="E95" s="2">
        <v>4.5682572096704864E-2</v>
      </c>
    </row>
    <row r="96" spans="1:5" x14ac:dyDescent="0.25">
      <c r="A96" s="1">
        <v>0.94000000000000006</v>
      </c>
      <c r="B96" s="2">
        <v>0.99979012015671387</v>
      </c>
      <c r="C96" s="2">
        <v>0.38475998975769948</v>
      </c>
      <c r="D96" s="2">
        <v>0.11390870784452488</v>
      </c>
      <c r="E96" s="2">
        <v>4.785709760648256E-2</v>
      </c>
    </row>
    <row r="97" spans="1:5" x14ac:dyDescent="0.25">
      <c r="A97" s="1">
        <v>0.95000000000000007</v>
      </c>
      <c r="B97" s="2">
        <v>0.99984089668290776</v>
      </c>
      <c r="C97" s="2">
        <v>0.40692164192569236</v>
      </c>
      <c r="D97" s="2">
        <v>0.12166667212444476</v>
      </c>
      <c r="E97" s="2">
        <v>5.0089399561199593E-2</v>
      </c>
    </row>
    <row r="98" spans="1:5" x14ac:dyDescent="0.25">
      <c r="A98" s="1">
        <v>0.96</v>
      </c>
      <c r="B98" s="2">
        <v>0.99987963141114311</v>
      </c>
      <c r="C98" s="2">
        <v>0.42914892791484677</v>
      </c>
      <c r="D98" s="2">
        <v>0.12970167659986642</v>
      </c>
      <c r="E98" s="2">
        <v>5.2379277073631519E-2</v>
      </c>
    </row>
    <row r="99" spans="1:5" x14ac:dyDescent="0.25">
      <c r="A99" s="1">
        <v>0.97</v>
      </c>
      <c r="B99" s="2">
        <v>0.9999091114445815</v>
      </c>
      <c r="C99" s="2">
        <v>0.45136961340046061</v>
      </c>
      <c r="D99" s="2">
        <v>0.13800806694705481</v>
      </c>
      <c r="E99" s="2">
        <v>5.4726484490760507E-2</v>
      </c>
    </row>
    <row r="100" spans="1:5" x14ac:dyDescent="0.25">
      <c r="A100" s="1">
        <v>0.98</v>
      </c>
      <c r="B100" s="2">
        <v>0.99993149809431736</v>
      </c>
      <c r="C100" s="2">
        <v>0.47351374512884192</v>
      </c>
      <c r="D100" s="2">
        <v>0.14657942931107637</v>
      </c>
      <c r="E100" s="2">
        <v>5.7130732639415427E-2</v>
      </c>
    </row>
    <row r="101" spans="1:5" x14ac:dyDescent="0.25">
      <c r="A101" s="1">
        <v>0.99</v>
      </c>
      <c r="B101" s="2">
        <v>0.99994846200003407</v>
      </c>
      <c r="C101" s="2">
        <v>0.49551421242063559</v>
      </c>
      <c r="D101" s="2">
        <v>0.15540862755782719</v>
      </c>
      <c r="E101" s="2">
        <v>5.9591690108416563E-2</v>
      </c>
    </row>
    <row r="102" spans="1:5" x14ac:dyDescent="0.25">
      <c r="A102" s="1">
        <v>1</v>
      </c>
      <c r="B102" s="2">
        <v>0.99996129057544614</v>
      </c>
      <c r="C102" s="2">
        <v>0.51730723702108328</v>
      </c>
      <c r="D102" s="2">
        <v>0.16448784351781592</v>
      </c>
      <c r="E102" s="2">
        <v>6.2108984562123923E-2</v>
      </c>
    </row>
    <row r="103" spans="1:5" x14ac:dyDescent="0.25">
      <c r="A103" s="1">
        <v>1.01</v>
      </c>
      <c r="B103" s="2">
        <v>0.99997097302931115</v>
      </c>
      <c r="C103" s="2">
        <v>0.53883278916388599</v>
      </c>
      <c r="D103" s="2">
        <v>0.17380861979879289</v>
      </c>
      <c r="E103" s="2">
        <v>6.4682204080525135E-2</v>
      </c>
    </row>
    <row r="104" spans="1:5" x14ac:dyDescent="0.25">
      <c r="A104" s="1">
        <v>1.02</v>
      </c>
      <c r="B104" s="2">
        <v>0.99997826733390704</v>
      </c>
      <c r="C104" s="2">
        <v>0.56003492931623045</v>
      </c>
      <c r="D104" s="2">
        <v>0.18336190474721259</v>
      </c>
      <c r="E104" s="2">
        <v>6.7310898521233953E-2</v>
      </c>
    </row>
    <row r="105" spans="1:5" x14ac:dyDescent="0.25">
      <c r="A105" s="1">
        <v>1.03</v>
      </c>
      <c r="B105" s="2">
        <v>0.99998375274716877</v>
      </c>
      <c r="C105" s="2">
        <v>0.58086207651155553</v>
      </c>
      <c r="D105" s="2">
        <v>0.19313809914552699</v>
      </c>
      <c r="E105" s="2">
        <v>6.9994580899005718E-2</v>
      </c>
    </row>
    <row r="106" spans="1:5" x14ac:dyDescent="0.25">
      <c r="A106" s="1">
        <v>1.04</v>
      </c>
      <c r="B106" s="2">
        <v>0.99998787083816831</v>
      </c>
      <c r="C106" s="2">
        <v>0.60126720543740286</v>
      </c>
      <c r="D106" s="2">
        <v>0.20312710424299046</v>
      </c>
      <c r="E106" s="2">
        <v>7.2732728778610048E-2</v>
      </c>
    </row>
    <row r="107" spans="1:5" x14ac:dyDescent="0.25">
      <c r="A107" s="1">
        <v>1.0499999999999998</v>
      </c>
      <c r="B107" s="2">
        <v>0.99999095741033861</v>
      </c>
      <c r="C107" s="2">
        <v>0.62120797551913776</v>
      </c>
      <c r="D107" s="2">
        <v>0.21331837073155657</v>
      </c>
      <c r="E107" s="2">
        <v>7.5524785677131848E-2</v>
      </c>
    </row>
    <row r="108" spans="1:5" x14ac:dyDescent="0.25">
      <c r="A108" s="1">
        <v>1.06</v>
      </c>
      <c r="B108" s="2">
        <v>0.99999326725266302</v>
      </c>
      <c r="C108" s="2">
        <v>0.64064679612382869</v>
      </c>
      <c r="D108" s="2">
        <v>0.22370094829511059</v>
      </c>
      <c r="E108" s="2">
        <v>7.8370162472000363E-2</v>
      </c>
    </row>
    <row r="109" spans="1:5" x14ac:dyDescent="0.25">
      <c r="A109" s="1">
        <v>1.0699999999999998</v>
      </c>
      <c r="B109" s="2">
        <v>0.99999499326500885</v>
      </c>
      <c r="C109" s="2">
        <v>0.65955083270505699</v>
      </c>
      <c r="D109" s="2">
        <v>0.23426353537926653</v>
      </c>
      <c r="E109" s="2">
        <v>8.1268238811267615E-2</v>
      </c>
    </row>
    <row r="110" spans="1:5" x14ac:dyDescent="0.25">
      <c r="A110" s="1">
        <v>1.08</v>
      </c>
      <c r="B110" s="2">
        <v>0.99999628118893935</v>
      </c>
      <c r="C110" s="2">
        <v>0.67789195922652645</v>
      </c>
      <c r="D110" s="2">
        <v>0.24499452884986048</v>
      </c>
      <c r="E110" s="2">
        <v>8.4218364522879452E-2</v>
      </c>
    </row>
    <row r="111" spans="1:5" x14ac:dyDescent="0.25">
      <c r="A111" s="1">
        <v>1.0899999999999999</v>
      </c>
      <c r="B111" s="2">
        <v>0.99999724091932674</v>
      </c>
      <c r="C111" s="2">
        <v>0.69564666255120988</v>
      </c>
      <c r="D111" s="2">
        <v>0.25588207323063722</v>
      </c>
      <c r="E111" s="2">
        <v>8.7219861019891487E-2</v>
      </c>
    </row>
    <row r="112" spans="1:5" x14ac:dyDescent="0.25">
      <c r="A112" s="1">
        <v>1.1000000000000001</v>
      </c>
      <c r="B112" s="2">
        <v>0.99999795516544832</v>
      </c>
      <c r="C112" s="2">
        <v>0.7127959046776019</v>
      </c>
      <c r="D112" s="2">
        <v>0.26691410923415693</v>
      </c>
      <c r="E112" s="2">
        <v>9.0272022698795418E-2</v>
      </c>
    </row>
    <row r="113" spans="1:5" x14ac:dyDescent="0.25">
      <c r="A113" s="1">
        <v>1.1099999999999999</v>
      </c>
      <c r="B113" s="2">
        <v>0.99999848606458175</v>
      </c>
      <c r="C113" s="2">
        <v>0.72932494876126186</v>
      </c>
      <c r="D113" s="2">
        <v>0.27807842132417965</v>
      </c>
      <c r="E113" s="2">
        <v>9.3374118328316241E-2</v>
      </c>
    </row>
    <row r="114" spans="1:5" x14ac:dyDescent="0.25">
      <c r="A114" s="1">
        <v>1.1200000000000001</v>
      </c>
      <c r="B114" s="2">
        <v>0.9999988802191021</v>
      </c>
      <c r="C114" s="2">
        <v>0.74522315479557677</v>
      </c>
      <c r="D114" s="2">
        <v>0.28936268407251176</v>
      </c>
      <c r="E114" s="2">
        <v>9.6525392426243029E-2</v>
      </c>
    </row>
    <row r="115" spans="1:5" x14ac:dyDescent="0.25">
      <c r="A115" s="1">
        <v>1.1299999999999999</v>
      </c>
      <c r="B115" s="2">
        <v>0.99999917252348491</v>
      </c>
      <c r="C115" s="2">
        <v>0.76048375065806628</v>
      </c>
      <c r="D115" s="2">
        <v>0.3007545070980957</v>
      </c>
      <c r="E115" s="2">
        <v>9.9725066622036534E-2</v>
      </c>
    </row>
    <row r="116" spans="1:5" x14ac:dyDescent="0.25">
      <c r="A116" s="1">
        <v>1.1400000000000001</v>
      </c>
      <c r="B116" s="2">
        <v>0.99999938906517227</v>
      </c>
      <c r="C116" s="2">
        <v>0.77510358397538592</v>
      </c>
      <c r="D116" s="2">
        <v>0.31224147840085281</v>
      </c>
      <c r="E116" s="2">
        <v>0.10297234100314594</v>
      </c>
    </row>
    <row r="117" spans="1:5" x14ac:dyDescent="0.25">
      <c r="A117" s="1">
        <v>1.1499999999999999</v>
      </c>
      <c r="B117" s="2">
        <v>0.99999954931858048</v>
      </c>
      <c r="C117" s="2">
        <v>0.78908285993838212</v>
      </c>
      <c r="D117" s="2">
        <v>0.32381120592708235</v>
      </c>
      <c r="E117" s="2">
        <v>0.10626639544313479</v>
      </c>
    </row>
    <row r="118" spans="1:5" x14ac:dyDescent="0.25">
      <c r="A118" s="1">
        <v>1.1600000000000001</v>
      </c>
      <c r="B118" s="2">
        <v>0.99999966780101601</v>
      </c>
      <c r="C118" s="2">
        <v>0.80242486982447936</v>
      </c>
      <c r="D118" s="2">
        <v>0.33545135722699193</v>
      </c>
      <c r="E118" s="2">
        <v>0.10960639090988925</v>
      </c>
    </row>
    <row r="119" spans="1:5" x14ac:dyDescent="0.25">
      <c r="A119" s="1">
        <v>1.17</v>
      </c>
      <c r="B119" s="2">
        <v>0.99999975531998542</v>
      </c>
      <c r="C119" s="2">
        <v>0.8151357145731617</v>
      </c>
      <c r="D119" s="2">
        <v>0.34714969708789201</v>
      </c>
      <c r="E119" s="2">
        <v>0.11299147075233609</v>
      </c>
    </row>
    <row r="120" spans="1:5" x14ac:dyDescent="0.25">
      <c r="A120" s="1">
        <v>1.18</v>
      </c>
      <c r="B120" s="2">
        <v>0.99999981991094999</v>
      </c>
      <c r="C120" s="2">
        <v>0.82722402732511324</v>
      </c>
      <c r="D120" s="2">
        <v>0.35889412304868296</v>
      </c>
      <c r="E120" s="2">
        <v>0.11642076196425744</v>
      </c>
    </row>
    <row r="121" spans="1:5" x14ac:dyDescent="0.25">
      <c r="A121" s="1">
        <v>1.19</v>
      </c>
      <c r="B121" s="2">
        <v>0.99999986754108405</v>
      </c>
      <c r="C121" s="2">
        <v>0.83870069838865913</v>
      </c>
      <c r="D121" s="2">
        <v>0.37067269872226838</v>
      </c>
      <c r="E121" s="2">
        <v>0.11989337642392878</v>
      </c>
    </row>
    <row r="122" spans="1:5" x14ac:dyDescent="0.25">
      <c r="A122" s="1">
        <v>1.2</v>
      </c>
      <c r="B122" s="2">
        <v>0.99999990263652516</v>
      </c>
      <c r="C122" s="2">
        <v>0.84957860564912413</v>
      </c>
      <c r="D122" s="2">
        <v>0.38247368487244204</v>
      </c>
      <c r="E122" s="2">
        <v>0.12340841210845038</v>
      </c>
    </row>
    <row r="123" spans="1:5" x14ac:dyDescent="0.25">
      <c r="A123" s="1">
        <v>1.21</v>
      </c>
      <c r="B123" s="2">
        <v>0.99999992847674612</v>
      </c>
      <c r="C123" s="2">
        <v>0.8598723529964627</v>
      </c>
      <c r="D123" s="2">
        <v>0.39428556821045418</v>
      </c>
      <c r="E123" s="2">
        <v>0.12696495428177251</v>
      </c>
    </row>
    <row r="124" spans="1:5" x14ac:dyDescent="0.25">
      <c r="A124" s="1">
        <v>1.22</v>
      </c>
      <c r="B124" s="2">
        <v>0.99999994748908139</v>
      </c>
      <c r="C124" s="2">
        <v>0.86959801892142807</v>
      </c>
      <c r="D124" s="2">
        <v>0.40609708789386317</v>
      </c>
      <c r="E124" s="2">
        <v>0.13056207665553909</v>
      </c>
    </row>
    <row r="125" spans="1:5" x14ac:dyDescent="0.25">
      <c r="A125" s="1">
        <v>1.23</v>
      </c>
      <c r="B125" s="2">
        <v>0.99999996146836501</v>
      </c>
      <c r="C125" s="2">
        <v>0.87877291702655858</v>
      </c>
      <c r="D125" s="2">
        <v>0.41789725972636582</v>
      </c>
      <c r="E125" s="2">
        <v>0.13419884252199513</v>
      </c>
    </row>
    <row r="126" spans="1:5" x14ac:dyDescent="0.25">
      <c r="A126" s="1">
        <v>1.24</v>
      </c>
      <c r="B126" s="2">
        <v>0.99999997174049471</v>
      </c>
      <c r="C126" s="2">
        <v>0.88741536981991587</v>
      </c>
      <c r="D126" s="2">
        <v>0.42967539807204702</v>
      </c>
      <c r="E126" s="2">
        <v>0.13787430585831223</v>
      </c>
    </row>
    <row r="127" spans="1:5" x14ac:dyDescent="0.25">
      <c r="A127" s="1">
        <v>1.25</v>
      </c>
      <c r="B127" s="2">
        <v>0.99999997928407547</v>
      </c>
      <c r="C127" s="2">
        <v>0.89554449681009785</v>
      </c>
      <c r="D127" s="2">
        <v>0.441421135510906</v>
      </c>
      <c r="E127" s="2">
        <v>0.14158751240179546</v>
      </c>
    </row>
    <row r="128" spans="1:5" x14ac:dyDescent="0.25">
      <c r="A128" s="1">
        <v>1.26</v>
      </c>
      <c r="B128" s="2">
        <v>0.99999998482077357</v>
      </c>
      <c r="C128" s="2">
        <v>0.90318001760277677</v>
      </c>
      <c r="D128" s="2">
        <v>0.4531244402746073</v>
      </c>
      <c r="E128" s="2">
        <v>0.14533750069553086</v>
      </c>
    </row>
    <row r="129" spans="1:5" x14ac:dyDescent="0.25">
      <c r="A129" s="1">
        <v>1.27</v>
      </c>
      <c r="B129" s="2">
        <v>0.99999998888235064</v>
      </c>
      <c r="C129" s="2">
        <v>0.9103420704130516</v>
      </c>
      <c r="D129" s="2">
        <v>0.46477563151218421</v>
      </c>
      <c r="E129" s="2">
        <v>0.14912330310412814</v>
      </c>
    </row>
    <row r="130" spans="1:5" x14ac:dyDescent="0.25">
      <c r="A130" s="1">
        <v>1.28</v>
      </c>
      <c r="B130" s="2">
        <v>0.99999999186033817</v>
      </c>
      <c r="C130" s="2">
        <v>0.91705104615462507</v>
      </c>
      <c r="D130" s="2">
        <v>0.47636539244493931</v>
      </c>
      <c r="E130" s="2">
        <v>0.1529439467993006</v>
      </c>
    </row>
    <row r="131" spans="1:5" x14ac:dyDescent="0.25">
      <c r="A131" s="1">
        <v>1.29</v>
      </c>
      <c r="B131" s="2">
        <v>0.99999999404281004</v>
      </c>
      <c r="C131" s="2">
        <v>0.92332743804584949</v>
      </c>
      <c r="D131" s="2">
        <v>0.48788478147806758</v>
      </c>
      <c r="E131" s="2">
        <v>0.15679845471510429</v>
      </c>
    </row>
    <row r="132" spans="1:5" x14ac:dyDescent="0.25">
      <c r="A132" s="1">
        <v>1.2999999999999998</v>
      </c>
      <c r="B132" s="2">
        <v>0.99999999564157604</v>
      </c>
      <c r="C132" s="2">
        <v>0.92919170648309513</v>
      </c>
      <c r="D132" s="2">
        <v>0.49932524134362788</v>
      </c>
      <c r="E132" s="2">
        <v>0.16068584647273684</v>
      </c>
    </row>
    <row r="133" spans="1:5" x14ac:dyDescent="0.25">
      <c r="A133" s="1">
        <v>1.31</v>
      </c>
      <c r="B133" s="2">
        <v>0.9999999968122717</v>
      </c>
      <c r="C133" s="2">
        <v>0.93466415877226883</v>
      </c>
      <c r="D133" s="2">
        <v>0.51067860635546825</v>
      </c>
      <c r="E133" s="2">
        <v>0.16460513927486714</v>
      </c>
    </row>
    <row r="134" spans="1:5" x14ac:dyDescent="0.25">
      <c r="A134" s="1">
        <v>1.3199999999999998</v>
      </c>
      <c r="B134" s="2">
        <v>0.9999999976691869</v>
      </c>
      <c r="C134" s="2">
        <v>0.93976484317788955</v>
      </c>
      <c r="D134" s="2">
        <v>0.52193710786161007</v>
      </c>
      <c r="E134" s="2">
        <v>0.1685553487695301</v>
      </c>
    </row>
    <row r="135" spans="1:5" x14ac:dyDescent="0.25">
      <c r="A135" s="1">
        <v>1.33</v>
      </c>
      <c r="B135" s="2">
        <v>0.99999999829620223</v>
      </c>
      <c r="C135" s="2">
        <v>0.94451345664389608</v>
      </c>
      <c r="D135" s="2">
        <v>0.5330933779835193</v>
      </c>
      <c r="E135" s="2">
        <v>0.17253548988368891</v>
      </c>
    </row>
    <row r="136" spans="1:5" x14ac:dyDescent="0.25">
      <c r="A136" s="1">
        <v>1.3399999999999999</v>
      </c>
      <c r="B136" s="2">
        <v>0.99999999875484635</v>
      </c>
      <c r="C136" s="2">
        <v>0.94892926545911038</v>
      </c>
      <c r="D136" s="2">
        <v>0.54414045173463454</v>
      </c>
      <c r="E136" s="2">
        <v>0.17654457762661377</v>
      </c>
    </row>
    <row r="137" spans="1:5" x14ac:dyDescent="0.25">
      <c r="A137" s="1">
        <v>1.35</v>
      </c>
      <c r="B137" s="2">
        <v>0.99999999909023007</v>
      </c>
      <c r="C137" s="2">
        <v>0.9530310380807594</v>
      </c>
      <c r="D137" s="2">
        <v>0.55507176761265242</v>
      </c>
      <c r="E137" s="2">
        <v>0.18058162786329002</v>
      </c>
    </row>
    <row r="138" spans="1:5" x14ac:dyDescent="0.25">
      <c r="A138" s="1">
        <v>1.3599999999999999</v>
      </c>
      <c r="B138" s="2">
        <v>0.99999999933541095</v>
      </c>
      <c r="C138" s="2">
        <v>0.95683698928930294</v>
      </c>
      <c r="D138" s="2">
        <v>0.56588116676132716</v>
      </c>
      <c r="E138" s="2">
        <v>0.18464565805810373</v>
      </c>
    </row>
    <row r="139" spans="1:5" x14ac:dyDescent="0.25">
      <c r="A139" s="1">
        <v>1.37</v>
      </c>
      <c r="B139" s="2">
        <v>0.9999999995146035</v>
      </c>
      <c r="C139" s="2">
        <v>0.96036473482477669</v>
      </c>
      <c r="D139" s="2">
        <v>0.57656289079814038</v>
      </c>
      <c r="E139" s="2">
        <v>0.1887356879891105</v>
      </c>
    </row>
    <row r="140" spans="1:5" x14ac:dyDescent="0.25">
      <c r="A140" s="1">
        <v>1.38</v>
      </c>
      <c r="B140" s="2">
        <v>0.99999999964553743</v>
      </c>
      <c r="C140" s="2">
        <v>0.96363125564666419</v>
      </c>
      <c r="D140" s="2">
        <v>0.58711157840404948</v>
      </c>
      <c r="E140" s="2">
        <v>0.19285074043321926</v>
      </c>
    </row>
    <row r="141" spans="1:5" x14ac:dyDescent="0.25">
      <c r="A141" s="1">
        <v>1.3900000000000001</v>
      </c>
      <c r="B141" s="2">
        <v>0.99999999974118892</v>
      </c>
      <c r="C141" s="2">
        <v>0.96665287096385288</v>
      </c>
      <c r="D141" s="2">
        <v>0.59752226077084214</v>
      </c>
      <c r="E141" s="2">
        <v>0.19698984182267248</v>
      </c>
    </row>
    <row r="142" spans="1:5" x14ac:dyDescent="0.25">
      <c r="A142" s="1">
        <v>1.4</v>
      </c>
      <c r="B142" s="2">
        <v>0.99999999981105214</v>
      </c>
      <c r="C142" s="2">
        <v>0.96944521919647275</v>
      </c>
      <c r="D142" s="2">
        <v>0.60779035600034614</v>
      </c>
      <c r="E142" s="2">
        <v>0.20115202287322581</v>
      </c>
    </row>
    <row r="143" spans="1:5" x14ac:dyDescent="0.25">
      <c r="A143" s="1">
        <v>1.4100000000000001</v>
      </c>
      <c r="B143" s="2">
        <v>0.999999999862071</v>
      </c>
      <c r="C143" s="2">
        <v>0.97202324605551427</v>
      </c>
      <c r="D143" s="2">
        <v>0.61791166254803565</v>
      </c>
      <c r="E143" s="2">
        <v>0.20533631918446998</v>
      </c>
    </row>
    <row r="144" spans="1:5" x14ac:dyDescent="0.25">
      <c r="A144" s="1">
        <v>1.42</v>
      </c>
      <c r="B144" s="2">
        <v>0.99999999989932276</v>
      </c>
      <c r="C144" s="2">
        <v>0.97440119895732125</v>
      </c>
      <c r="D144" s="2">
        <v>0.62788235180139995</v>
      </c>
      <c r="E144" s="2">
        <v>0.20954177181275382</v>
      </c>
    </row>
    <row r="145" spans="1:5" x14ac:dyDescent="0.25">
      <c r="A145" s="1">
        <v>1.43</v>
      </c>
      <c r="B145" s="2">
        <v>0.99999999992651878</v>
      </c>
      <c r="C145" s="2">
        <v>0.9765926270268408</v>
      </c>
      <c r="D145" s="2">
        <v>0.63769895988095349</v>
      </c>
      <c r="E145" s="2">
        <v>0.21376742781720393</v>
      </c>
    </row>
    <row r="146" spans="1:5" x14ac:dyDescent="0.25">
      <c r="A146" s="1">
        <v>1.44</v>
      </c>
      <c r="B146" s="2">
        <v>0.99999999994637134</v>
      </c>
      <c r="C146" s="2">
        <v>0.9786103859844405</v>
      </c>
      <c r="D146" s="2">
        <v>0.64735837874891333</v>
      </c>
      <c r="E146" s="2">
        <v>0.21801234077934253</v>
      </c>
    </row>
    <row r="147" spans="1:5" x14ac:dyDescent="0.25">
      <c r="A147" s="1">
        <v>1.45</v>
      </c>
      <c r="B147" s="2">
        <v>0.99999999996086175</v>
      </c>
      <c r="C147" s="2">
        <v>0.98046664725497301</v>
      </c>
      <c r="D147" s="2">
        <v>0.65685784670750635</v>
      </c>
      <c r="E147" s="2">
        <v>0.22227557129683728</v>
      </c>
    </row>
    <row r="148" spans="1:5" x14ac:dyDescent="0.25">
      <c r="A148" s="1">
        <v>1.46</v>
      </c>
      <c r="B148" s="2">
        <v>0.99999999997143763</v>
      </c>
      <c r="C148" s="2">
        <v>0.98217291068347268</v>
      </c>
      <c r="D148" s="2">
        <v>0.66619493836555432</v>
      </c>
      <c r="E148" s="2">
        <v>0.22655618745192291</v>
      </c>
    </row>
    <row r="149" spans="1:5" x14ac:dyDescent="0.25">
      <c r="A149" s="1">
        <v>1.47</v>
      </c>
      <c r="B149" s="2">
        <v>0.99999999997915578</v>
      </c>
      <c r="C149" s="2">
        <v>0.98374002028848184</v>
      </c>
      <c r="D149" s="2">
        <v>0.67536755414851857</v>
      </c>
      <c r="E149" s="2">
        <v>0.23085326525505329</v>
      </c>
    </row>
    <row r="150" spans="1:5" x14ac:dyDescent="0.25">
      <c r="A150" s="1">
        <v>1.48</v>
      </c>
      <c r="B150" s="2">
        <v>0.99999999998478839</v>
      </c>
      <c r="C150" s="2">
        <v>0.98517818253072853</v>
      </c>
      <c r="D150" s="2">
        <v>0.68437390942358034</v>
      </c>
      <c r="E150" s="2">
        <v>0.23516588906435196</v>
      </c>
    </row>
    <row r="151" spans="1:5" x14ac:dyDescent="0.25">
      <c r="A151" s="1">
        <v>1.49</v>
      </c>
      <c r="B151" s="2">
        <v>0.99999999998889866</v>
      </c>
      <c r="C151" s="2">
        <v>0.98649698662103957</v>
      </c>
      <c r="D151" s="2">
        <v>0.69321252330763938</v>
      </c>
      <c r="E151" s="2">
        <v>0.23949315198143911</v>
      </c>
    </row>
    <row r="152" spans="1:5" x14ac:dyDescent="0.25">
      <c r="A152" s="1">
        <v>1.5</v>
      </c>
      <c r="B152" s="2">
        <v>0.99999999999189804</v>
      </c>
      <c r="C152" s="2">
        <v>0.98770542643643533</v>
      </c>
      <c r="D152" s="2">
        <v>0.70188220722235062</v>
      </c>
      <c r="E152" s="2">
        <v>0.24383415622422075</v>
      </c>
    </row>
    <row r="153" spans="1:5" x14ac:dyDescent="0.25">
      <c r="A153" s="1">
        <v>1.51</v>
      </c>
      <c r="B153" s="2">
        <v>0.99999999999408684</v>
      </c>
      <c r="C153" s="2">
        <v>0.98881192365685699</v>
      </c>
      <c r="D153" s="2">
        <v>0.71038205325653236</v>
      </c>
      <c r="E153" s="2">
        <v>0.24818801347723093</v>
      </c>
    </row>
    <row r="154" spans="1:5" x14ac:dyDescent="0.25">
      <c r="A154" s="1">
        <v>1.52</v>
      </c>
      <c r="B154" s="2">
        <v>0.99999999999568401</v>
      </c>
      <c r="C154" s="2">
        <v>0.98982435177659844</v>
      </c>
      <c r="D154" s="2">
        <v>0.7187114223924902</v>
      </c>
      <c r="E154" s="2">
        <v>0.25255384522012264</v>
      </c>
    </row>
    <row r="155" spans="1:5" x14ac:dyDescent="0.25">
      <c r="A155" s="1">
        <v>1.53</v>
      </c>
      <c r="B155" s="2">
        <v>0.99999999999684963</v>
      </c>
      <c r="C155" s="2">
        <v>0.99075006068397686</v>
      </c>
      <c r="D155" s="2">
        <v>0.72686993264902622</v>
      </c>
      <c r="E155" s="2">
        <v>0.25693078303490513</v>
      </c>
    </row>
    <row r="156" spans="1:5" x14ac:dyDescent="0.25">
      <c r="A156" s="1">
        <v>1.54</v>
      </c>
      <c r="B156" s="2">
        <v>0.99999999999770017</v>
      </c>
      <c r="C156" s="2">
        <v>0.9915959015399044</v>
      </c>
      <c r="D156" s="2">
        <v>0.73485744719018198</v>
      </c>
      <c r="E156" s="2">
        <v>0.26131796889252779</v>
      </c>
    </row>
    <row r="157" spans="1:5" x14ac:dyDescent="0.25">
      <c r="A157" s="1">
        <v>1.55</v>
      </c>
      <c r="B157" s="2">
        <v>0.99999999999832101</v>
      </c>
      <c r="C157" s="2">
        <v>0.99236825172069609</v>
      </c>
      <c r="D157" s="2">
        <v>0.74267406244509682</v>
      </c>
      <c r="E157" s="2">
        <v>0.26571455541940797</v>
      </c>
    </row>
    <row r="158" spans="1:5" x14ac:dyDescent="0.25">
      <c r="A158" s="1">
        <v>1.56</v>
      </c>
      <c r="B158" s="2">
        <v>0.99999999999877409</v>
      </c>
      <c r="C158" s="2">
        <v>0.9930730396226044</v>
      </c>
      <c r="D158" s="2">
        <v>0.75032009628078111</v>
      </c>
      <c r="E158" s="2">
        <v>0.27011970614450243</v>
      </c>
    </row>
    <row r="159" spans="1:5" x14ac:dyDescent="0.25">
      <c r="A159" s="1">
        <v>1.57</v>
      </c>
      <c r="B159" s="2">
        <v>0.99999999999910483</v>
      </c>
      <c r="C159" s="2">
        <v>0.99371576915518889</v>
      </c>
      <c r="D159" s="2">
        <v>0.75779607626611245</v>
      </c>
      <c r="E159" s="2">
        <v>0.27453259572751615</v>
      </c>
    </row>
    <row r="160" spans="1:5" x14ac:dyDescent="0.25">
      <c r="A160" s="1">
        <v>1.58</v>
      </c>
      <c r="B160" s="2">
        <v>0.99999999999934619</v>
      </c>
      <c r="C160" s="2">
        <v>0.99430154377774171</v>
      </c>
      <c r="D160" s="2">
        <v>0.76510272806197865</v>
      </c>
      <c r="E160" s="2">
        <v>0.27895241016884198</v>
      </c>
    </row>
    <row r="161" spans="1:5" x14ac:dyDescent="0.25">
      <c r="A161" s="1">
        <v>1.5899999999999999</v>
      </c>
      <c r="B161" s="2">
        <v>0.99999999999952249</v>
      </c>
      <c r="C161" s="2">
        <v>0.99483508995763892</v>
      </c>
      <c r="D161" s="2">
        <v>0.77224096396922381</v>
      </c>
      <c r="E161" s="2">
        <v>0.2833783470018168</v>
      </c>
    </row>
    <row r="162" spans="1:5" x14ac:dyDescent="0.25">
      <c r="A162" s="1">
        <v>1.6</v>
      </c>
      <c r="B162" s="2">
        <v>0.99999999999965117</v>
      </c>
      <c r="C162" s="2">
        <v>0.99532077995176949</v>
      </c>
      <c r="D162" s="2">
        <v>0.77921187166290973</v>
      </c>
      <c r="E162" s="2">
        <v>0.2878096154678787</v>
      </c>
    </row>
    <row r="163" spans="1:5" x14ac:dyDescent="0.25">
      <c r="A163" s="1">
        <v>1.6099999999999999</v>
      </c>
      <c r="B163" s="2">
        <v>0.99999999999974509</v>
      </c>
      <c r="C163" s="2">
        <v>0.99576265383219464</v>
      </c>
      <c r="D163" s="2">
        <v>0.78601670313838867</v>
      </c>
      <c r="E163" s="2">
        <v>0.29224543667519826</v>
      </c>
    </row>
    <row r="164" spans="1:5" x14ac:dyDescent="0.25">
      <c r="A164" s="1">
        <v>1.62</v>
      </c>
      <c r="B164" s="2">
        <v>0.9999999999998137</v>
      </c>
      <c r="C164" s="2">
        <v>0.99616444069503729</v>
      </c>
      <c r="D164" s="2">
        <v>0.79265686389181556</v>
      </c>
      <c r="E164" s="2">
        <v>0.29668504374135796</v>
      </c>
    </row>
    <row r="165" spans="1:5" x14ac:dyDescent="0.25">
      <c r="A165" s="1">
        <v>1.63</v>
      </c>
      <c r="B165" s="2">
        <v>0.99999999999986389</v>
      </c>
      <c r="C165" s="2">
        <v>0.99652957900740891</v>
      </c>
      <c r="D165" s="2">
        <v>0.79913390235497617</v>
      </c>
      <c r="E165" s="2">
        <v>0.30112768192063621</v>
      </c>
    </row>
    <row r="166" spans="1:5" x14ac:dyDescent="0.25">
      <c r="A166" s="1">
        <v>1.6400000000000001</v>
      </c>
      <c r="B166" s="2">
        <v>0.99999999999990052</v>
      </c>
      <c r="C166" s="2">
        <v>0.99686123606109722</v>
      </c>
      <c r="D166" s="2">
        <v>0.80544949960172885</v>
      </c>
      <c r="E166" s="2">
        <v>0.30557260871645614</v>
      </c>
    </row>
    <row r="167" spans="1:5" x14ac:dyDescent="0.25">
      <c r="A167" s="1">
        <v>1.65</v>
      </c>
      <c r="B167" s="2">
        <v>0.99999999999992728</v>
      </c>
      <c r="C167" s="2">
        <v>0.99716232651387715</v>
      </c>
      <c r="D167" s="2">
        <v>0.81160545934088657</v>
      </c>
      <c r="E167" s="2">
        <v>0.31001909397953858</v>
      </c>
    </row>
    <row r="168" spans="1:5" x14ac:dyDescent="0.25">
      <c r="A168" s="1">
        <v>1.66</v>
      </c>
      <c r="B168" s="2">
        <v>0.99999999999994682</v>
      </c>
      <c r="C168" s="2">
        <v>0.99743553000983143</v>
      </c>
      <c r="D168" s="2">
        <v>0.81760369820807655</v>
      </c>
      <c r="E168" s="2">
        <v>0.31446641999230246</v>
      </c>
    </row>
    <row r="169" spans="1:5" x14ac:dyDescent="0.25">
      <c r="A169" s="1">
        <v>1.67</v>
      </c>
      <c r="B169" s="2">
        <v>0.99999999999996114</v>
      </c>
      <c r="C169" s="2">
        <v>0.99768330787908932</v>
      </c>
      <c r="D169" s="2">
        <v>0.82344623636692471</v>
      </c>
      <c r="E169" s="2">
        <v>0.31891388154003381</v>
      </c>
    </row>
    <row r="170" spans="1:5" x14ac:dyDescent="0.25">
      <c r="A170" s="1">
        <v>1.68</v>
      </c>
      <c r="B170" s="2">
        <v>0.99999999999997158</v>
      </c>
      <c r="C170" s="2">
        <v>0.99790791892506048</v>
      </c>
      <c r="D170" s="2">
        <v>0.82913518842790612</v>
      </c>
      <c r="E170" s="2">
        <v>0.3233607859693462</v>
      </c>
    </row>
    <row r="171" spans="1:5" x14ac:dyDescent="0.25">
      <c r="A171" s="1">
        <v>1.69</v>
      </c>
      <c r="B171" s="2">
        <v>0.99999999999997913</v>
      </c>
      <c r="C171" s="2">
        <v>0.99811143431367433</v>
      </c>
      <c r="D171" s="2">
        <v>0.83467275469129709</v>
      </c>
      <c r="E171" s="2">
        <v>0.32780645323443658</v>
      </c>
    </row>
    <row r="172" spans="1:5" x14ac:dyDescent="0.25">
      <c r="A172" s="1">
        <v>1.7</v>
      </c>
      <c r="B172" s="2">
        <v>0.99999999999998479</v>
      </c>
      <c r="C172" s="2">
        <v>0.99829575158446282</v>
      </c>
      <c r="D172" s="2">
        <v>0.8400612127189202</v>
      </c>
      <c r="E172" s="2">
        <v>0.33225021593163617</v>
      </c>
    </row>
    <row r="173" spans="1:5" x14ac:dyDescent="0.25">
      <c r="A173" s="1">
        <v>1.71</v>
      </c>
      <c r="B173" s="2">
        <v>0.99999999999998879</v>
      </c>
      <c r="C173" s="2">
        <v>0.99846260780765761</v>
      </c>
      <c r="D173" s="2">
        <v>0.84530290923774543</v>
      </c>
      <c r="E173" s="2">
        <v>0.33669141932274294</v>
      </c>
    </row>
    <row r="174" spans="1:5" x14ac:dyDescent="0.25">
      <c r="A174" s="1">
        <v>1.72</v>
      </c>
      <c r="B174" s="2">
        <v>0.99999999999999178</v>
      </c>
      <c r="C174" s="2">
        <v>0.99861359191492272</v>
      </c>
      <c r="D174" s="2">
        <v>0.85040025237691874</v>
      </c>
      <c r="E174" s="2">
        <v>0.34112942134761065</v>
      </c>
    </row>
    <row r="175" spans="1:5" x14ac:dyDescent="0.25">
      <c r="A175" s="1">
        <v>1.73</v>
      </c>
      <c r="B175" s="2">
        <v>0.999999999999994</v>
      </c>
      <c r="C175" s="2">
        <v>0.99875015623401298</v>
      </c>
      <c r="D175" s="2">
        <v>0.85535570423841367</v>
      </c>
      <c r="E175" s="2">
        <v>0.34556359262646175</v>
      </c>
    </row>
    <row r="176" spans="1:5" x14ac:dyDescent="0.25">
      <c r="A176" s="1">
        <v>1.74</v>
      </c>
      <c r="B176" s="2">
        <v>0.99999999999999567</v>
      </c>
      <c r="C176" s="2">
        <v>0.99887362725963402</v>
      </c>
      <c r="D176" s="2">
        <v>0.86017177380025256</v>
      </c>
      <c r="E176" s="2">
        <v>0.3499933164523768</v>
      </c>
    </row>
    <row r="177" spans="1:5" x14ac:dyDescent="0.25">
      <c r="A177" s="1">
        <v>1.75</v>
      </c>
      <c r="B177" s="2">
        <v>0.99999999999999678</v>
      </c>
      <c r="C177" s="2">
        <v>0.99898521569416199</v>
      </c>
      <c r="D177" s="2">
        <v>0.86485101015010035</v>
      </c>
      <c r="E177" s="2">
        <v>0.35441798877440617</v>
      </c>
    </row>
    <row r="178" spans="1:5" x14ac:dyDescent="0.25">
      <c r="A178" s="1">
        <v>1.76</v>
      </c>
      <c r="B178" s="2">
        <v>0.99999999999999767</v>
      </c>
      <c r="C178" s="2">
        <v>0.99908602579274908</v>
      </c>
      <c r="D178" s="2">
        <v>0.86939599604600537</v>
      </c>
      <c r="E178" s="2">
        <v>0.35883701817173341</v>
      </c>
    </row>
    <row r="179" spans="1:5" x14ac:dyDescent="0.25">
      <c r="A179" s="1">
        <v>1.77</v>
      </c>
      <c r="B179" s="2">
        <v>0.99999999999999822</v>
      </c>
      <c r="C179" s="2">
        <v>0.99917706404776108</v>
      </c>
      <c r="D179" s="2">
        <v>0.87380934180013092</v>
      </c>
      <c r="E179" s="2">
        <v>0.36324982581931398</v>
      </c>
    </row>
    <row r="180" spans="1:5" x14ac:dyDescent="0.25">
      <c r="A180" s="1">
        <v>1.78</v>
      </c>
      <c r="B180" s="2">
        <v>0.99999999999999878</v>
      </c>
      <c r="C180" s="2">
        <v>0.99925924724753701</v>
      </c>
      <c r="D180" s="2">
        <v>0.87809367948049966</v>
      </c>
      <c r="E180" s="2">
        <v>0.36765584544539887</v>
      </c>
    </row>
    <row r="181" spans="1:5" x14ac:dyDescent="0.25">
      <c r="A181" s="1">
        <v>1.79</v>
      </c>
      <c r="B181" s="2">
        <v>0.99999999999999911</v>
      </c>
      <c r="C181" s="2">
        <v>0.99933340994418163</v>
      </c>
      <c r="D181" s="2">
        <v>0.88225165742502587</v>
      </c>
      <c r="E181" s="2">
        <v>0.37205452328134131</v>
      </c>
    </row>
    <row r="182" spans="1:5" x14ac:dyDescent="0.25">
      <c r="A182" s="1">
        <v>1.8</v>
      </c>
      <c r="B182" s="2">
        <v>0.99999999999999933</v>
      </c>
      <c r="C182" s="2">
        <v>0.9994003113645582</v>
      </c>
      <c r="D182" s="2">
        <v>0.88628593506147391</v>
      </c>
      <c r="E182" s="2">
        <v>0.3764453180040751</v>
      </c>
    </row>
    <row r="183" spans="1:5" x14ac:dyDescent="0.25">
      <c r="A183" s="1">
        <v>1.81</v>
      </c>
      <c r="B183" s="2">
        <v>0.99999999999999944</v>
      </c>
      <c r="C183" s="2">
        <v>0.99946064179788996</v>
      </c>
      <c r="D183" s="2">
        <v>0.89019917802640891</v>
      </c>
      <c r="E183" s="2">
        <v>0.38082770067164218</v>
      </c>
    </row>
    <row r="184" spans="1:5" x14ac:dyDescent="0.25">
      <c r="A184" s="1">
        <v>1.82</v>
      </c>
      <c r="B184" s="2">
        <v>0.99999999999999967</v>
      </c>
      <c r="C184" s="2">
        <v>0.9995150284924369</v>
      </c>
      <c r="D184" s="2">
        <v>0.89399405357572093</v>
      </c>
      <c r="E184" s="2">
        <v>0.38520115465213395</v>
      </c>
    </row>
    <row r="185" spans="1:5" x14ac:dyDescent="0.25">
      <c r="A185" s="1">
        <v>1.83</v>
      </c>
      <c r="B185" s="2">
        <v>0.99999999999999978</v>
      </c>
      <c r="C185" s="2">
        <v>0.99956404109264352</v>
      </c>
      <c r="D185" s="2">
        <v>0.89767322627888868</v>
      </c>
      <c r="E185" s="2">
        <v>0.38956517554640296</v>
      </c>
    </row>
    <row r="186" spans="1:5" x14ac:dyDescent="0.25">
      <c r="A186" s="1">
        <v>1.84</v>
      </c>
      <c r="B186" s="2">
        <v>0.99999999999999978</v>
      </c>
      <c r="C186" s="2">
        <v>0.99960819664696599</v>
      </c>
      <c r="D186" s="2">
        <v>0.90123935398880328</v>
      </c>
      <c r="E186" s="2">
        <v>0.39391927110488867</v>
      </c>
    </row>
    <row r="187" spans="1:5" x14ac:dyDescent="0.25">
      <c r="A187" s="1">
        <v>1.85</v>
      </c>
      <c r="B187" s="2">
        <v>0.99999999999999989</v>
      </c>
      <c r="C187" s="2">
        <v>0.99964796421533109</v>
      </c>
      <c r="D187" s="2">
        <v>0.90469508407868415</v>
      </c>
      <c r="E187" s="2">
        <v>0.3982629611388907</v>
      </c>
    </row>
    <row r="188" spans="1:5" x14ac:dyDescent="0.25">
      <c r="A188" s="1">
        <v>1.8599999999999999</v>
      </c>
      <c r="B188" s="2">
        <v>0.99999999999999989</v>
      </c>
      <c r="C188" s="2">
        <v>0.99968376910386436</v>
      </c>
      <c r="D188" s="2">
        <v>0.90804304993740015</v>
      </c>
      <c r="E188" s="2">
        <v>0.40259577742661412</v>
      </c>
    </row>
    <row r="189" spans="1:5" x14ac:dyDescent="0.25">
      <c r="A189" s="1">
        <v>1.87</v>
      </c>
      <c r="B189" s="2">
        <v>0.99999999999999989</v>
      </c>
      <c r="C189" s="2">
        <v>0.99971599675318068</v>
      </c>
      <c r="D189" s="2">
        <v>0.91128586771433107</v>
      </c>
      <c r="E189" s="2">
        <v>0.40691726361429842</v>
      </c>
    </row>
    <row r="190" spans="1:5" x14ac:dyDescent="0.25">
      <c r="A190" s="1">
        <v>1.88</v>
      </c>
      <c r="B190" s="2">
        <v>0.99999999999999989</v>
      </c>
      <c r="C190" s="2">
        <v>0.99974499630517166</v>
      </c>
      <c r="D190" s="2">
        <v>0.91442613330478673</v>
      </c>
      <c r="E190" s="2">
        <v>0.41122697511273337</v>
      </c>
    </row>
    <row r="191" spans="1:5" x14ac:dyDescent="0.25">
      <c r="A191" s="1">
        <v>1.89</v>
      </c>
      <c r="B191" s="2">
        <v>1</v>
      </c>
      <c r="C191" s="2">
        <v>0.99977108387186608</v>
      </c>
      <c r="D191" s="2">
        <v>0.91746641956692165</v>
      </c>
      <c r="E191" s="2">
        <v>0.41552447898945527</v>
      </c>
    </row>
    <row r="192" spans="1:5" x14ac:dyDescent="0.25">
      <c r="A192" s="1">
        <v>1.9</v>
      </c>
      <c r="B192" s="2">
        <v>1</v>
      </c>
      <c r="C192" s="2">
        <v>0.99979454552859581</v>
      </c>
      <c r="D192" s="2">
        <v>0.92040927376104964</v>
      </c>
      <c r="E192" s="2">
        <v>0.41980935385690432</v>
      </c>
    </row>
    <row r="193" spans="1:5" x14ac:dyDescent="0.25">
      <c r="A193" s="1">
        <v>1.91</v>
      </c>
      <c r="B193" s="2">
        <v>1</v>
      </c>
      <c r="C193" s="2">
        <v>0.99981564005237888</v>
      </c>
      <c r="D193" s="2">
        <v>0.923257215202267</v>
      </c>
      <c r="E193" s="2">
        <v>0.42408118975681919</v>
      </c>
    </row>
    <row r="194" spans="1:5" x14ac:dyDescent="0.25">
      <c r="A194" s="1">
        <v>1.92</v>
      </c>
      <c r="B194" s="2">
        <v>1</v>
      </c>
      <c r="C194" s="2">
        <v>0.99983460142514424</v>
      </c>
      <c r="D194" s="2">
        <v>0.92601273311732446</v>
      </c>
      <c r="E194" s="2">
        <v>0.42833958804112909</v>
      </c>
    </row>
    <row r="195" spans="1:5" x14ac:dyDescent="0.25">
      <c r="A195" s="1">
        <v>1.93</v>
      </c>
      <c r="B195" s="2">
        <v>1</v>
      </c>
      <c r="C195" s="2">
        <v>0.99985164112017355</v>
      </c>
      <c r="D195" s="2">
        <v>0.9286782846967645</v>
      </c>
      <c r="E195" s="2">
        <v>0.43258416124960003</v>
      </c>
    </row>
    <row r="196" spans="1:5" x14ac:dyDescent="0.25">
      <c r="A196" s="1">
        <v>1.94</v>
      </c>
      <c r="B196" s="2">
        <v>1</v>
      </c>
      <c r="C196" s="2">
        <v>0.99986695018893124</v>
      </c>
      <c r="D196" s="2">
        <v>0.93125629333342763</v>
      </c>
      <c r="E196" s="2">
        <v>0.43681453298447942</v>
      </c>
    </row>
    <row r="197" spans="1:5" x14ac:dyDescent="0.25">
      <c r="A197" s="1">
        <v>1.95</v>
      </c>
      <c r="B197" s="2">
        <v>1</v>
      </c>
      <c r="C197" s="2">
        <v>0.99988070116429772</v>
      </c>
      <c r="D197" s="2">
        <v>0.9337491470385586</v>
      </c>
      <c r="E197" s="2">
        <v>0.44103033778237455</v>
      </c>
    </row>
    <row r="198" spans="1:5" x14ac:dyDescent="0.25">
      <c r="A198" s="1">
        <v>1.96</v>
      </c>
      <c r="B198" s="2">
        <v>1</v>
      </c>
      <c r="C198" s="2">
        <v>0.99989304979511595</v>
      </c>
      <c r="D198" s="2">
        <v>0.93615919702688144</v>
      </c>
      <c r="E198" s="2">
        <v>0.44523122098359308</v>
      </c>
    </row>
    <row r="199" spans="1:5" x14ac:dyDescent="0.25">
      <c r="A199" s="1">
        <v>1.97</v>
      </c>
      <c r="B199" s="2">
        <v>1</v>
      </c>
      <c r="C199" s="2">
        <v>0.99990413662590649</v>
      </c>
      <c r="D199" s="2">
        <v>0.938488756462175</v>
      </c>
      <c r="E199" s="2">
        <v>0.4494168385991642</v>
      </c>
    </row>
    <row r="200" spans="1:5" x14ac:dyDescent="0.25">
      <c r="A200" s="1">
        <v>1.98</v>
      </c>
      <c r="B200" s="2">
        <v>1</v>
      </c>
      <c r="C200" s="2">
        <v>0.99991408843461038</v>
      </c>
      <c r="D200" s="2">
        <v>0.94074009935506009</v>
      </c>
      <c r="E200" s="2">
        <v>0.45358685717574926</v>
      </c>
    </row>
    <row r="201" spans="1:5" x14ac:dyDescent="0.25">
      <c r="A201" s="1">
        <v>1.99</v>
      </c>
      <c r="B201" s="2">
        <v>1</v>
      </c>
      <c r="C201" s="2">
        <v>0.99992301954027152</v>
      </c>
      <c r="D201" s="2">
        <v>0.94291545960490009</v>
      </c>
      <c r="E201" s="2">
        <v>0.45774095365864675</v>
      </c>
    </row>
    <row r="202" spans="1:5" x14ac:dyDescent="0.25">
      <c r="A202" s="1">
        <v>2</v>
      </c>
      <c r="B202" s="2">
        <v>1</v>
      </c>
      <c r="C202" s="2">
        <v>0.99993103299167785</v>
      </c>
      <c r="D202" s="2">
        <v>0.94501703017792282</v>
      </c>
      <c r="E202" s="2">
        <v>0.46187881525308283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Fragility Cruves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Fernández</dc:creator>
  <cp:lastModifiedBy>Jingzhe Wu</cp:lastModifiedBy>
  <cp:lastPrinted>2018-08-23T23:32:46Z</cp:lastPrinted>
  <dcterms:created xsi:type="dcterms:W3CDTF">2018-05-18T16:18:36Z</dcterms:created>
  <dcterms:modified xsi:type="dcterms:W3CDTF">2019-04-09T20:30:11Z</dcterms:modified>
</cp:coreProperties>
</file>